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digitalgojp.sharepoint.com/sites/MAFF_FS00106/Lib0005/001動物衛生課家畜防疫対策室共通/★国内室発出通知・事務連絡/令和7年度/2512XX_局長通知（飼養衛生管理基準遵守状況様式）/02_施行/都道府県/"/>
    </mc:Choice>
  </mc:AlternateContent>
  <xr:revisionPtr revIDLastSave="0" documentId="8_{32BD0794-C441-4D6F-8474-3EB2B917B8DE}" xr6:coauthVersionLast="47" xr6:coauthVersionMax="47" xr10:uidLastSave="{00000000-0000-0000-0000-000000000000}"/>
  <bookViews>
    <workbookView xWindow="-120" yWindow="-120" windowWidth="29040" windowHeight="15720" tabRatio="896" activeTab="1" xr2:uid="{5E6CDA93-1198-417D-90F4-F73B014860B5}"/>
  </bookViews>
  <sheets>
    <sheet name="表紙（定期報告）" sheetId="21" r:id="rId1"/>
    <sheet name="2(1)牛等" sheetId="26" r:id="rId2"/>
    <sheet name="2(2)豚等" sheetId="27" r:id="rId3"/>
    <sheet name="2(3)家きん" sheetId="28" r:id="rId4"/>
    <sheet name="2(4)馬" sheetId="29" r:id="rId5"/>
  </sheets>
  <externalReferences>
    <externalReference r:id="rId6"/>
    <externalReference r:id="rId7"/>
    <externalReference r:id="rId8"/>
    <externalReference r:id="rId9"/>
    <externalReference r:id="rId10"/>
  </externalReferences>
  <definedNames>
    <definedName name="___A65600" localSheetId="1">[1]ｸﾗｽﾓｼﾞｭｰﾙ仕様!#REF!</definedName>
    <definedName name="___A65600" localSheetId="2">[1]ｸﾗｽﾓｼﾞｭｰﾙ仕様!#REF!</definedName>
    <definedName name="___A65600" localSheetId="4">[1]ｸﾗｽﾓｼﾞｭｰﾙ仕様!#REF!</definedName>
    <definedName name="___A65600">[1]ｸﾗｽﾓｼﾞｭｰﾙ仕様!#REF!</definedName>
    <definedName name="___A66000" localSheetId="1">[1]ｸﾗｽﾓｼﾞｭｰﾙ仕様!#REF!</definedName>
    <definedName name="___A66000" localSheetId="2">[1]ｸﾗｽﾓｼﾞｭｰﾙ仕様!#REF!</definedName>
    <definedName name="___A66000" localSheetId="4">[1]ｸﾗｽﾓｼﾞｭｰﾙ仕様!#REF!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1">#REF!</definedName>
    <definedName name="___xlnm.Print_Area_1" localSheetId="2">#REF!</definedName>
    <definedName name="___xlnm.Print_Area_1" localSheetId="3">#REF!</definedName>
    <definedName name="___xlnm.Print_Area_1" localSheetId="4">#REF!</definedName>
    <definedName name="___xlnm.Print_Area_1">#REF!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 localSheetId="4">[1]ｸﾗｽﾓｼﾞｭｰﾙ仕様!#REF!</definedName>
    <definedName name="__A6560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 localSheetId="4">[1]ｸﾗｽﾓｼﾞｭｰﾙ仕様!#REF!</definedName>
    <definedName name="__A6600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 localSheetId="4">[1]ｸﾗｽﾓｼﾞｭｰﾙ仕様!#REF!</definedName>
    <definedName name="__A7000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 localSheetId="4">[1]ｸﾗｽﾓｼﾞｭｰﾙ仕様!#REF!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#REF!</definedName>
    <definedName name="_13" localSheetId="1" hidden="1">#REF!</definedName>
    <definedName name="_13" localSheetId="2" hidden="1">#REF!</definedName>
    <definedName name="_13" localSheetId="3" hidden="1">#REF!</definedName>
    <definedName name="_13" localSheetId="4" hidden="1">#REF!</definedName>
    <definedName name="_13" hidden="1">#REF!</definedName>
    <definedName name="_14" localSheetId="1" hidden="1">#REF!</definedName>
    <definedName name="_14" localSheetId="2" hidden="1">#REF!</definedName>
    <definedName name="_14" localSheetId="3" hidden="1">#REF!</definedName>
    <definedName name="_14" localSheetId="4" hidden="1">#REF!</definedName>
    <definedName name="_14" hidden="1">#REF!</definedName>
    <definedName name="_4" localSheetId="1" hidden="1">#REF!</definedName>
    <definedName name="_4" localSheetId="2" hidden="1">#REF!</definedName>
    <definedName name="_4" localSheetId="3" hidden="1">#REF!</definedName>
    <definedName name="_4" localSheetId="4"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12" localSheetId="1" hidden="1">#REF!</definedName>
    <definedName name="_Regression_X12" localSheetId="2" hidden="1">#REF!</definedName>
    <definedName name="_Regression_X12" localSheetId="3" hidden="1">#REF!</definedName>
    <definedName name="_Regression_X12" localSheetId="4" hidden="1">#REF!</definedName>
    <definedName name="_Regression_X12" hidden="1">#REF!</definedName>
    <definedName name="_Regression_X14" localSheetId="1" hidden="1">#REF!</definedName>
    <definedName name="_Regression_X14" localSheetId="2" hidden="1">#REF!</definedName>
    <definedName name="_Regression_X14" localSheetId="3" hidden="1">#REF!</definedName>
    <definedName name="_Regression_X14" localSheetId="4" hidden="1">#REF!</definedName>
    <definedName name="_Regression_X14" hidden="1">#REF!</definedName>
    <definedName name="a" localSheetId="1">#REF!</definedName>
    <definedName name="a" localSheetId="2">#REF!</definedName>
    <definedName name="a" localSheetId="3">#REF!</definedName>
    <definedName name="a" localSheetId="4">#REF!</definedName>
    <definedName name="a">#REF!</definedName>
    <definedName name="aa" localSheetId="1" hidden="1">{"'旅費精算ＤＴ２'!$A$1:$N$40"}</definedName>
    <definedName name="aa" localSheetId="2" hidden="1">{"'旅費精算ＤＴ２'!$A$1:$N$40"}</definedName>
    <definedName name="aa" localSheetId="3" hidden="1">{"'旅費精算ＤＴ２'!$A$1:$N$40"}</definedName>
    <definedName name="aa" localSheetId="4" hidden="1">{"'旅費精算ＤＴ２'!$A$1:$N$40"}</definedName>
    <definedName name="aa"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localSheetId="4" hidden="1">{"'旅費精算ＤＴ２'!$A$1:$N$40"}</definedName>
    <definedName name="aaa"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localSheetId="4" hidden="1">{"'旅費精算ＤＴ２'!$A$1:$N$40"}</definedName>
    <definedName name="AAAA" hidden="1">{"'旅費精算ＤＴ２'!$A$1:$N$40"}</definedName>
    <definedName name="b" localSheetId="1">#REF!</definedName>
    <definedName name="b" localSheetId="2">#REF!</definedName>
    <definedName name="b" localSheetId="3">#REF!</definedName>
    <definedName name="b" localSheetId="4">#REF!</definedName>
    <definedName name="b">#REF!</definedName>
    <definedName name="bb" localSheetId="1" hidden="1">{"'旅費精算ＤＴ２'!$A$1:$N$40"}</definedName>
    <definedName name="bb" localSheetId="2" hidden="1">{"'旅費精算ＤＴ２'!$A$1:$N$40"}</definedName>
    <definedName name="bb" localSheetId="3" hidden="1">{"'旅費精算ＤＴ２'!$A$1:$N$40"}</definedName>
    <definedName name="bb" localSheetId="4" hidden="1">{"'旅費精算ＤＴ２'!$A$1:$N$40"}</definedName>
    <definedName name="bb"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localSheetId="4" hidden="1">{"'旅費精算ＤＴ２'!$A$1:$N$40"}</definedName>
    <definedName name="cc" hidden="1">{"'旅費精算ＤＴ２'!$A$1:$N$40"}</definedName>
    <definedName name="_xlnm.Database">[2]PR!#REF!</definedName>
    <definedName name="Database12">[2]PR!#REF!</definedName>
    <definedName name="dd" localSheetId="1" hidden="1">{"'旅費精算ＤＴ２'!$A$1:$N$40"}</definedName>
    <definedName name="dd" localSheetId="2" hidden="1">{"'旅費精算ＤＴ２'!$A$1:$N$40"}</definedName>
    <definedName name="dd" localSheetId="3" hidden="1">{"'旅費精算ＤＴ２'!$A$1:$N$40"}</definedName>
    <definedName name="dd" localSheetId="4" hidden="1">{"'旅費精算ＤＴ２'!$A$1:$N$40"}</definedName>
    <definedName name="dd" hidden="1">{"'旅費精算ＤＴ２'!$A$1:$N$40"}</definedName>
    <definedName name="ddd" localSheetId="1" hidden="1">#REF!</definedName>
    <definedName name="ddd" localSheetId="2" hidden="1">#REF!</definedName>
    <definedName name="ddd" localSheetId="3" hidden="1">#REF!</definedName>
    <definedName name="ddd" localSheetId="4" hidden="1">#REF!</definedName>
    <definedName name="ddd" hidden="1">#REF!</definedName>
    <definedName name="GKJ98010_0" localSheetId="1">#REF!</definedName>
    <definedName name="GKJ98010_0" localSheetId="2">#REF!</definedName>
    <definedName name="GKJ98010_0" localSheetId="3">#REF!</definedName>
    <definedName name="GKJ98010_0" localSheetId="4">#REF!</definedName>
    <definedName name="GKJ98010_0">#REF!</definedName>
    <definedName name="GKJ98010_1" localSheetId="1">#REF!</definedName>
    <definedName name="GKJ98010_1" localSheetId="2">#REF!</definedName>
    <definedName name="GKJ98010_1" localSheetId="3">#REF!</definedName>
    <definedName name="GKJ98010_1" localSheetId="4">#REF!</definedName>
    <definedName name="GKJ98010_1">#REF!</definedName>
    <definedName name="GKJ98020_0" localSheetId="1">#REF!</definedName>
    <definedName name="GKJ98020_0" localSheetId="2">#REF!</definedName>
    <definedName name="GKJ98020_0" localSheetId="3">#REF!</definedName>
    <definedName name="GKJ98020_0" localSheetId="4">#REF!</definedName>
    <definedName name="GKJ98020_0">#REF!</definedName>
    <definedName name="GKJ98020_00" localSheetId="1">#REF!</definedName>
    <definedName name="GKJ98020_00" localSheetId="2">#REF!</definedName>
    <definedName name="GKJ98020_00" localSheetId="3">#REF!</definedName>
    <definedName name="GKJ98020_00" localSheetId="4">#REF!</definedName>
    <definedName name="GKJ98020_00">#REF!</definedName>
    <definedName name="GKJ98020_1" localSheetId="1">#REF!</definedName>
    <definedName name="GKJ98020_1" localSheetId="2">#REF!</definedName>
    <definedName name="GKJ98020_1" localSheetId="3">#REF!</definedName>
    <definedName name="GKJ98020_1" localSheetId="4">#REF!</definedName>
    <definedName name="GKJ98020_1">#REF!</definedName>
    <definedName name="GKJ98020_2" localSheetId="1">#REF!</definedName>
    <definedName name="GKJ98020_2" localSheetId="2">#REF!</definedName>
    <definedName name="GKJ98020_2" localSheetId="3">#REF!</definedName>
    <definedName name="GKJ98020_2" localSheetId="4">#REF!</definedName>
    <definedName name="GKJ98020_2">#REF!</definedName>
    <definedName name="GKJ98021_00" localSheetId="1">#REF!</definedName>
    <definedName name="GKJ98021_00" localSheetId="2">#REF!</definedName>
    <definedName name="GKJ98021_00" localSheetId="3">#REF!</definedName>
    <definedName name="GKJ98021_00" localSheetId="4">#REF!</definedName>
    <definedName name="GKJ98021_00">#REF!</definedName>
    <definedName name="GKJ98090_0" localSheetId="1">#REF!</definedName>
    <definedName name="GKJ98090_0" localSheetId="2">#REF!</definedName>
    <definedName name="GKJ98090_0" localSheetId="3">#REF!</definedName>
    <definedName name="GKJ98090_0" localSheetId="4">#REF!</definedName>
    <definedName name="GKJ98090_0">#REF!</definedName>
    <definedName name="GKJ98090_1" localSheetId="1">#REF!</definedName>
    <definedName name="GKJ98090_1" localSheetId="2">#REF!</definedName>
    <definedName name="GKJ98090_1" localSheetId="3">#REF!</definedName>
    <definedName name="GKJ98090_1" localSheetId="4">#REF!</definedName>
    <definedName name="GKJ98090_1">#REF!</definedName>
    <definedName name="GKJ98090_2" localSheetId="1">#REF!</definedName>
    <definedName name="GKJ98090_2" localSheetId="2">#REF!</definedName>
    <definedName name="GKJ98090_2" localSheetId="3">#REF!</definedName>
    <definedName name="GKJ98090_2" localSheetId="4">#REF!</definedName>
    <definedName name="GKJ98090_2">#REF!</definedName>
    <definedName name="GKJ98090_3" localSheetId="1">#REF!</definedName>
    <definedName name="GKJ98090_3" localSheetId="2">#REF!</definedName>
    <definedName name="GKJ98090_3" localSheetId="3">#REF!</definedName>
    <definedName name="GKJ98090_3" localSheetId="4">#REF!</definedName>
    <definedName name="GKJ98090_3">#REF!</definedName>
    <definedName name="GKJ98090_99" localSheetId="1">#REF!</definedName>
    <definedName name="GKJ98090_99" localSheetId="2">#REF!</definedName>
    <definedName name="GKJ98090_99" localSheetId="3">#REF!</definedName>
    <definedName name="GKJ98090_99" localSheetId="4">#REF!</definedName>
    <definedName name="GKJ98090_99">#REF!</definedName>
    <definedName name="HTML_CodePage" hidden="1">932</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localSheetId="4"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1" hidden="1">{"'旅費精算ＤＴ２'!$A$1:$N$40"}</definedName>
    <definedName name="l" localSheetId="2" hidden="1">{"'旅費精算ＤＴ２'!$A$1:$N$40"}</definedName>
    <definedName name="l" localSheetId="3" hidden="1">{"'旅費精算ＤＴ２'!$A$1:$N$40"}</definedName>
    <definedName name="l" localSheetId="4" hidden="1">{"'旅費精算ＤＴ２'!$A$1:$N$40"}</definedName>
    <definedName name="l" hidden="1">{"'旅費精算ＤＴ２'!$A$1:$N$40"}</definedName>
    <definedName name="Print" localSheetId="1">#REF!</definedName>
    <definedName name="Print" localSheetId="2">#REF!</definedName>
    <definedName name="Print" localSheetId="3">#REF!</definedName>
    <definedName name="Print" localSheetId="4">#REF!</definedName>
    <definedName name="Print">#REF!</definedName>
    <definedName name="_xlnm.Print_Area" localSheetId="1">'2(1)牛等'!$A$1:$T$326</definedName>
    <definedName name="_xlnm.Print_Area" localSheetId="2">'2(2)豚等'!$A$1:$S$442</definedName>
    <definedName name="_xlnm.Print_Area" localSheetId="3">'2(3)家きん'!$A$1:$T$377</definedName>
    <definedName name="_xlnm.Print_Area" localSheetId="4">'2(4)馬'!$A$1:$T$234</definedName>
    <definedName name="_xlnm.Print_Area" localSheetId="0">'表紙（定期報告）'!$A$1:$BP$198</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#REF!</definedName>
    <definedName name="Print_Area12" localSheetId="1">#REF!</definedName>
    <definedName name="Print_Area12" localSheetId="2">#REF!</definedName>
    <definedName name="Print_Area12" localSheetId="3">#REF!</definedName>
    <definedName name="Print_Area12" localSheetId="4">#REF!</definedName>
    <definedName name="Print_Area12">#REF!</definedName>
    <definedName name="Print_Area13" localSheetId="1">#REF!</definedName>
    <definedName name="Print_Area13" localSheetId="2">#REF!</definedName>
    <definedName name="Print_Area13" localSheetId="3">#REF!</definedName>
    <definedName name="Print_Area13" localSheetId="4">#REF!</definedName>
    <definedName name="Print_Area13">#REF!</definedName>
    <definedName name="Print_Area14" localSheetId="1">#REF!</definedName>
    <definedName name="Print_Area14" localSheetId="2">#REF!</definedName>
    <definedName name="Print_Area14" localSheetId="3">#REF!</definedName>
    <definedName name="Print_Area14" localSheetId="4">#REF!</definedName>
    <definedName name="Print_Area14">#REF!</definedName>
    <definedName name="Print_Area2" localSheetId="1">#REF!</definedName>
    <definedName name="Print_Area2" localSheetId="2">#REF!</definedName>
    <definedName name="Print_Area2" localSheetId="3">#REF!</definedName>
    <definedName name="Print_Area2" localSheetId="4">#REF!</definedName>
    <definedName name="Print_Area2">#REF!</definedName>
    <definedName name="qq" localSheetId="1" hidden="1">{"'旅費精算ＤＴ２'!$A$1:$N$40"}</definedName>
    <definedName name="qq" localSheetId="2" hidden="1">{"'旅費精算ＤＴ２'!$A$1:$N$40"}</definedName>
    <definedName name="qq" localSheetId="3" hidden="1">{"'旅費精算ＤＴ２'!$A$1:$N$40"}</definedName>
    <definedName name="qq" localSheetId="4"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1">#REF!</definedName>
    <definedName name="あ" localSheetId="2">#REF!</definedName>
    <definedName name="あ" localSheetId="3">#REF!</definedName>
    <definedName name="あ" localSheetId="4">#REF!</definedName>
    <definedName name="あ">#REF!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せｒｔっｙ" localSheetId="1" hidden="1">#REF!</definedName>
    <definedName name="あせｒｔっｙ" localSheetId="2" hidden="1">#REF!</definedName>
    <definedName name="あせｒｔっｙ" localSheetId="3" hidden="1">#REF!</definedName>
    <definedName name="あせｒｔっｙ" localSheetId="4" hidden="1">#REF!</definedName>
    <definedName name="あせｒｔっｙ" hidden="1">#REF!</definedName>
    <definedName name="い" localSheetId="1">#REF!</definedName>
    <definedName name="い" localSheetId="2">#REF!</definedName>
    <definedName name="い" localSheetId="3">#REF!</definedName>
    <definedName name="い" localSheetId="4">#REF!</definedName>
    <definedName name="い">#REF!</definedName>
    <definedName name="う" localSheetId="1">#REF!</definedName>
    <definedName name="う" localSheetId="2">#REF!</definedName>
    <definedName name="う" localSheetId="3">#REF!</definedName>
    <definedName name="う" localSheetId="4">#REF!</definedName>
    <definedName name="う">#REF!</definedName>
    <definedName name="え" localSheetId="1">#REF!</definedName>
    <definedName name="え" localSheetId="2">#REF!</definedName>
    <definedName name="え" localSheetId="3">#REF!</definedName>
    <definedName name="え" localSheetId="4">#REF!</definedName>
    <definedName name="え">#REF!</definedName>
    <definedName name="お" localSheetId="1">#REF!</definedName>
    <definedName name="お" localSheetId="2">#REF!</definedName>
    <definedName name="お" localSheetId="3">#REF!</definedName>
    <definedName name="お" localSheetId="4">#REF!</definedName>
    <definedName name="お">#REF!</definedName>
    <definedName name="か" localSheetId="1">#REF!</definedName>
    <definedName name="か" localSheetId="2">#REF!</definedName>
    <definedName name="か" localSheetId="3">#REF!</definedName>
    <definedName name="か" localSheetId="4">#REF!</definedName>
    <definedName name="か">#REF!</definedName>
    <definedName name="き" localSheetId="1">#REF!</definedName>
    <definedName name="き" localSheetId="2">#REF!</definedName>
    <definedName name="き" localSheetId="3">#REF!</definedName>
    <definedName name="き" localSheetId="4">#REF!</definedName>
    <definedName name="き">#REF!</definedName>
    <definedName name="く" localSheetId="1">#REF!</definedName>
    <definedName name="く" localSheetId="2">#REF!</definedName>
    <definedName name="く" localSheetId="3">#REF!</definedName>
    <definedName name="く" localSheetId="4">#REF!</definedName>
    <definedName name="く">#REF!</definedName>
    <definedName name="け" localSheetId="1">#REF!</definedName>
    <definedName name="け" localSheetId="2">#REF!</definedName>
    <definedName name="け" localSheetId="3">#REF!</definedName>
    <definedName name="け" localSheetId="4">#REF!</definedName>
    <definedName name="け">#REF!</definedName>
    <definedName name="データ形式">[5]定義!$B$2:$B$7</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localSheetId="4" hidden="1">{"'旅費精算ＤＴ２'!$A$1:$N$40"}</definedName>
    <definedName name="ファクタリング債権残高明細" hidden="1">{"'旅費精算ＤＴ２'!$A$1:$N$40"}</definedName>
    <definedName name="仮" localSheetId="1">#REF!</definedName>
    <definedName name="仮" localSheetId="2">#REF!</definedName>
    <definedName name="仮" localSheetId="3">#REF!</definedName>
    <definedName name="仮" localSheetId="4">#REF!</definedName>
    <definedName name="仮">#REF!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関連表12" localSheetId="1" hidden="1">#REF!</definedName>
    <definedName name="関連表12" localSheetId="2" hidden="1">#REF!</definedName>
    <definedName name="関連表12" localSheetId="3" hidden="1">#REF!</definedName>
    <definedName name="関連表12" localSheetId="4" hidden="1">#REF!</definedName>
    <definedName name="関連表12" hidden="1">#REF!</definedName>
    <definedName name="関連表15" localSheetId="1" hidden="1">#REF!</definedName>
    <definedName name="関連表15" localSheetId="2" hidden="1">#REF!</definedName>
    <definedName name="関連表15" localSheetId="3" hidden="1">#REF!</definedName>
    <definedName name="関連表15" localSheetId="4" hidden="1">#REF!</definedName>
    <definedName name="関連表15" hidden="1">#REF!</definedName>
    <definedName name="合計工数" localSheetId="1">#REF!</definedName>
    <definedName name="合計工数" localSheetId="2">#REF!</definedName>
    <definedName name="合計工数" localSheetId="3">#REF!</definedName>
    <definedName name="合計工数" localSheetId="4">#REF!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<sst xmlns="http://schemas.openxmlformats.org/spreadsheetml/2006/main" count="2282" uniqueCount="664">
  <si>
    <t>様式（家畜伝染病予防法施行規則第21条の６関係）</t>
    <rPh sb="0" eb="2">
      <t>ヨウシキ</t>
    </rPh>
    <rPh sb="3" eb="5">
      <t>カチク</t>
    </rPh>
    <rPh sb="5" eb="8">
      <t>デンセンビョウ</t>
    </rPh>
    <rPh sb="8" eb="11">
      <t>ヨボウホウ</t>
    </rPh>
    <rPh sb="11" eb="13">
      <t>セコウ</t>
    </rPh>
    <rPh sb="13" eb="15">
      <t>キソク</t>
    </rPh>
    <rPh sb="15" eb="16">
      <t>ダイ</t>
    </rPh>
    <rPh sb="18" eb="19">
      <t>ジョウ</t>
    </rPh>
    <rPh sb="21" eb="23">
      <t>カンケイ</t>
    </rPh>
    <phoneticPr fontId="4"/>
  </si>
  <si>
    <t>西暦</t>
    <rPh sb="0" eb="2">
      <t>セイレキ</t>
    </rPh>
    <phoneticPr fontId="4"/>
  </si>
  <si>
    <t>年</t>
    <rPh sb="0" eb="1">
      <t>ネン</t>
    </rPh>
    <phoneticPr fontId="4"/>
  </si>
  <si>
    <t>月</t>
    <rPh sb="0" eb="1">
      <t>ツキ</t>
    </rPh>
    <phoneticPr fontId="4"/>
  </si>
  <si>
    <t>都道府県知事</t>
    <rPh sb="0" eb="4">
      <t>トドウフケン</t>
    </rPh>
    <rPh sb="4" eb="6">
      <t>チジ</t>
    </rPh>
    <phoneticPr fontId="4"/>
  </si>
  <si>
    <t>殿</t>
    <rPh sb="0" eb="1">
      <t>ドノ</t>
    </rPh>
    <phoneticPr fontId="4"/>
  </si>
  <si>
    <t>経営体ID</t>
    <rPh sb="0" eb="3">
      <t>ケイエイタイ</t>
    </rPh>
    <phoneticPr fontId="4"/>
  </si>
  <si>
    <t>農場ID</t>
    <rPh sb="0" eb="2">
      <t>ノウジョウ</t>
    </rPh>
    <phoneticPr fontId="4"/>
  </si>
  <si>
    <t>農場名</t>
    <rPh sb="0" eb="2">
      <t>ノウジョウ</t>
    </rPh>
    <rPh sb="2" eb="3">
      <t>メイ</t>
    </rPh>
    <phoneticPr fontId="4"/>
  </si>
  <si>
    <t>都道府県</t>
    <phoneticPr fontId="1"/>
  </si>
  <si>
    <t>市区町村郡</t>
    <phoneticPr fontId="1"/>
  </si>
  <si>
    <t>市区町村郡以降</t>
    <phoneticPr fontId="1"/>
  </si>
  <si>
    <t>-</t>
    <phoneticPr fontId="1"/>
  </si>
  <si>
    <t>電子メール</t>
    <rPh sb="0" eb="2">
      <t>デンシ</t>
    </rPh>
    <phoneticPr fontId="4"/>
  </si>
  <si>
    <t>電子メール
※訂正欄</t>
    <phoneticPr fontId="1"/>
  </si>
  <si>
    <t>（電話番号）</t>
    <rPh sb="1" eb="3">
      <t>デンワ</t>
    </rPh>
    <rPh sb="3" eb="5">
      <t>バンゴウ</t>
    </rPh>
    <phoneticPr fontId="4"/>
  </si>
  <si>
    <t>（電話番号）
※訂正欄</t>
    <phoneticPr fontId="1"/>
  </si>
  <si>
    <t>（FAX）</t>
    <phoneticPr fontId="4"/>
  </si>
  <si>
    <t>（FAX）
※訂正欄</t>
    <phoneticPr fontId="1"/>
  </si>
  <si>
    <t>　家畜伝染病予防法第12条の４第１項の規定により、以下のとおり報告します。</t>
    <rPh sb="1" eb="3">
      <t>カチク</t>
    </rPh>
    <rPh sb="3" eb="6">
      <t>デンセンビョウ</t>
    </rPh>
    <rPh sb="6" eb="9">
      <t>ヨボウホウ</t>
    </rPh>
    <rPh sb="9" eb="10">
      <t>ダイ</t>
    </rPh>
    <rPh sb="12" eb="13">
      <t>ジョウ</t>
    </rPh>
    <rPh sb="15" eb="16">
      <t>ダイ</t>
    </rPh>
    <rPh sb="17" eb="18">
      <t>コウ</t>
    </rPh>
    <rPh sb="19" eb="21">
      <t>キテイ</t>
    </rPh>
    <rPh sb="25" eb="27">
      <t>イカ</t>
    </rPh>
    <rPh sb="31" eb="33">
      <t>ホウコク</t>
    </rPh>
    <phoneticPr fontId="4"/>
  </si>
  <si>
    <t>１．基本情報</t>
    <rPh sb="2" eb="4">
      <t>キホン</t>
    </rPh>
    <rPh sb="4" eb="6">
      <t>ジョウホウ</t>
    </rPh>
    <phoneticPr fontId="4"/>
  </si>
  <si>
    <t>家畜の所有者の氏名</t>
    <phoneticPr fontId="4"/>
  </si>
  <si>
    <t>家畜の所有者の氏名
※訂正欄</t>
    <phoneticPr fontId="1"/>
  </si>
  <si>
    <t>家畜の所有者の住所</t>
    <rPh sb="7" eb="9">
      <t>ジュウショ</t>
    </rPh>
    <phoneticPr fontId="4"/>
  </si>
  <si>
    <t>郵便番号</t>
    <rPh sb="0" eb="4">
      <t>ユウビンバンゴウ</t>
    </rPh>
    <phoneticPr fontId="4"/>
  </si>
  <si>
    <t>家畜の所有者の連絡先</t>
    <rPh sb="0" eb="2">
      <t>カチク</t>
    </rPh>
    <rPh sb="3" eb="6">
      <t>ショユウシャ</t>
    </rPh>
    <rPh sb="7" eb="9">
      <t>レンラク</t>
    </rPh>
    <rPh sb="9" eb="10">
      <t>サキ</t>
    </rPh>
    <phoneticPr fontId="4"/>
  </si>
  <si>
    <t>携帯電話番号</t>
    <phoneticPr fontId="1"/>
  </si>
  <si>
    <t>※ハイフンなし左詰めで記入</t>
    <rPh sb="7" eb="8">
      <t>ヒダリ</t>
    </rPh>
    <rPh sb="8" eb="9">
      <t>ツ</t>
    </rPh>
    <rPh sb="11" eb="13">
      <t>キニュウ</t>
    </rPh>
    <phoneticPr fontId="1"/>
  </si>
  <si>
    <t>携帯電話番号
※訂正欄</t>
    <phoneticPr fontId="1"/>
  </si>
  <si>
    <t>（電話番号）</t>
    <rPh sb="1" eb="3">
      <t>デンワ</t>
    </rPh>
    <rPh sb="3" eb="5">
      <t>バンゴウ</t>
    </rPh>
    <phoneticPr fontId="1"/>
  </si>
  <si>
    <t>（FAX）</t>
    <phoneticPr fontId="1"/>
  </si>
  <si>
    <t>飼養衛生管理者</t>
    <phoneticPr fontId="4"/>
  </si>
  <si>
    <t>□ 家畜の所有者が自ら飼養衛生管理者の場合、チェックを付け飼養衛生管理者の情報は記入は不要</t>
    <rPh sb="19" eb="21">
      <t>バアイ</t>
    </rPh>
    <rPh sb="37" eb="39">
      <t>ジョウホウ</t>
    </rPh>
    <rPh sb="40" eb="42">
      <t>キニュウ</t>
    </rPh>
    <rPh sb="43" eb="45">
      <t>フヨウ</t>
    </rPh>
    <phoneticPr fontId="1"/>
  </si>
  <si>
    <t>飼養衛生管理者の氏名</t>
    <rPh sb="0" eb="2">
      <t>シヨウ</t>
    </rPh>
    <rPh sb="2" eb="4">
      <t>エイセイ</t>
    </rPh>
    <rPh sb="4" eb="6">
      <t>カンリ</t>
    </rPh>
    <phoneticPr fontId="4"/>
  </si>
  <si>
    <t>飼養衛生管理者の氏名
※訂正欄</t>
    <phoneticPr fontId="1"/>
  </si>
  <si>
    <t>飼養衛生管理者の住所</t>
    <rPh sb="0" eb="2">
      <t>シヨウ</t>
    </rPh>
    <rPh sb="2" eb="4">
      <t>エイセイ</t>
    </rPh>
    <rPh sb="4" eb="6">
      <t>カンリ</t>
    </rPh>
    <rPh sb="8" eb="10">
      <t>ジュウショ</t>
    </rPh>
    <phoneticPr fontId="4"/>
  </si>
  <si>
    <t>飼養衛生管理者の連絡先</t>
    <rPh sb="0" eb="7">
      <t>シヨウエイセイカンリシャ</t>
    </rPh>
    <rPh sb="8" eb="10">
      <t>レンラク</t>
    </rPh>
    <rPh sb="10" eb="11">
      <t>サキ</t>
    </rPh>
    <phoneticPr fontId="4"/>
  </si>
  <si>
    <t>乳用雌牛</t>
    <rPh sb="0" eb="2">
      <t>ニュウヨウ</t>
    </rPh>
    <rPh sb="2" eb="3">
      <t>メス</t>
    </rPh>
    <rPh sb="3" eb="4">
      <t>ウシ</t>
    </rPh>
    <phoneticPr fontId="4"/>
  </si>
  <si>
    <t>成牛</t>
    <rPh sb="0" eb="1">
      <t>セイ</t>
    </rPh>
    <rPh sb="1" eb="2">
      <t>ギュウ</t>
    </rPh>
    <phoneticPr fontId="4"/>
  </si>
  <si>
    <t>育成牛</t>
    <rPh sb="0" eb="2">
      <t>イクセイ</t>
    </rPh>
    <rPh sb="2" eb="3">
      <t>ギュウ</t>
    </rPh>
    <phoneticPr fontId="4"/>
  </si>
  <si>
    <t>子牛</t>
    <rPh sb="0" eb="2">
      <t>コウシ</t>
    </rPh>
    <phoneticPr fontId="4"/>
  </si>
  <si>
    <t>頭</t>
    <rPh sb="0" eb="1">
      <t>アタマ</t>
    </rPh>
    <phoneticPr fontId="4"/>
  </si>
  <si>
    <t>肥育牛
（乳用種の雄牛及び交雑種の牛を除く。）</t>
    <phoneticPr fontId="4"/>
  </si>
  <si>
    <t>成牛
(肥育後期の牛)</t>
    <rPh sb="0" eb="1">
      <t>セイ</t>
    </rPh>
    <rPh sb="1" eb="2">
      <t>ギュウ</t>
    </rPh>
    <rPh sb="4" eb="6">
      <t>ヒイク</t>
    </rPh>
    <rPh sb="6" eb="8">
      <t>コウキ</t>
    </rPh>
    <rPh sb="9" eb="10">
      <t>ウシ</t>
    </rPh>
    <phoneticPr fontId="4"/>
  </si>
  <si>
    <t>肥育前期の牛</t>
    <rPh sb="0" eb="2">
      <t>ヒイク</t>
    </rPh>
    <rPh sb="2" eb="4">
      <t>ゼンキ</t>
    </rPh>
    <rPh sb="5" eb="6">
      <t>ギュウ</t>
    </rPh>
    <phoneticPr fontId="4"/>
  </si>
  <si>
    <t>肥育牛
（乳用種の雄牛及び交雑種の牛に限る。）</t>
    <phoneticPr fontId="4"/>
  </si>
  <si>
    <t>肉用繁殖牛</t>
    <rPh sb="0" eb="2">
      <t>ニクヨウ</t>
    </rPh>
    <phoneticPr fontId="4"/>
  </si>
  <si>
    <t>成牛（雄）</t>
    <rPh sb="0" eb="1">
      <t>セイ</t>
    </rPh>
    <rPh sb="1" eb="2">
      <t>ギュウ</t>
    </rPh>
    <rPh sb="3" eb="4">
      <t>オス</t>
    </rPh>
    <phoneticPr fontId="4"/>
  </si>
  <si>
    <t>成牛（雌）</t>
    <rPh sb="0" eb="1">
      <t>セイ</t>
    </rPh>
    <rPh sb="1" eb="2">
      <t>ギュウ</t>
    </rPh>
    <rPh sb="3" eb="4">
      <t>メス</t>
    </rPh>
    <phoneticPr fontId="4"/>
  </si>
  <si>
    <t>育成牛</t>
    <rPh sb="0" eb="2">
      <t>イクセイ</t>
    </rPh>
    <rPh sb="2" eb="3">
      <t>ウシ</t>
    </rPh>
    <phoneticPr fontId="4"/>
  </si>
  <si>
    <t>豚</t>
    <rPh sb="0" eb="1">
      <t>ブタ</t>
    </rPh>
    <phoneticPr fontId="4"/>
  </si>
  <si>
    <t>繁殖豚</t>
    <rPh sb="0" eb="2">
      <t>ハンショク</t>
    </rPh>
    <rPh sb="2" eb="3">
      <t>ブタ</t>
    </rPh>
    <phoneticPr fontId="4"/>
  </si>
  <si>
    <t>肥育豚
(子豚を除く。)</t>
    <rPh sb="0" eb="2">
      <t>ヒイク</t>
    </rPh>
    <rPh sb="2" eb="3">
      <t>ブタ</t>
    </rPh>
    <rPh sb="5" eb="7">
      <t>コブタ</t>
    </rPh>
    <rPh sb="8" eb="9">
      <t>ノゾ</t>
    </rPh>
    <phoneticPr fontId="4"/>
  </si>
  <si>
    <t>子豚</t>
    <rPh sb="0" eb="2">
      <t>コブタ</t>
    </rPh>
    <phoneticPr fontId="4"/>
  </si>
  <si>
    <t>雄豚</t>
    <rPh sb="0" eb="1">
      <t>オス</t>
    </rPh>
    <rPh sb="1" eb="2">
      <t>ブタ</t>
    </rPh>
    <phoneticPr fontId="4"/>
  </si>
  <si>
    <t>育成豚</t>
    <rPh sb="0" eb="2">
      <t>イクセイ</t>
    </rPh>
    <rPh sb="2" eb="3">
      <t>ブタ</t>
    </rPh>
    <phoneticPr fontId="4"/>
  </si>
  <si>
    <t>鶏</t>
    <rPh sb="0" eb="1">
      <t>ニワトリ</t>
    </rPh>
    <phoneticPr fontId="4"/>
  </si>
  <si>
    <t>採卵鶏</t>
    <rPh sb="0" eb="2">
      <t>サイラン</t>
    </rPh>
    <rPh sb="2" eb="3">
      <t>ニワトリ</t>
    </rPh>
    <phoneticPr fontId="4"/>
  </si>
  <si>
    <t>肉用鶏</t>
    <rPh sb="0" eb="2">
      <t>ニクヨウ</t>
    </rPh>
    <rPh sb="2" eb="3">
      <t>ニワトリ</t>
    </rPh>
    <phoneticPr fontId="4"/>
  </si>
  <si>
    <t>成鶏</t>
    <rPh sb="0" eb="1">
      <t>セイ</t>
    </rPh>
    <rPh sb="1" eb="2">
      <t>ニワトリ</t>
    </rPh>
    <phoneticPr fontId="4"/>
  </si>
  <si>
    <t>育成鶏</t>
    <rPh sb="0" eb="2">
      <t>イクセイ</t>
    </rPh>
    <rPh sb="2" eb="3">
      <t>ニワトリ</t>
    </rPh>
    <phoneticPr fontId="4"/>
  </si>
  <si>
    <t>羽</t>
    <rPh sb="0" eb="1">
      <t>ハネ</t>
    </rPh>
    <phoneticPr fontId="4"/>
  </si>
  <si>
    <t>馬その他</t>
    <rPh sb="0" eb="1">
      <t>ウマ</t>
    </rPh>
    <rPh sb="3" eb="4">
      <t>ホカ</t>
    </rPh>
    <phoneticPr fontId="4"/>
  </si>
  <si>
    <t>馬</t>
    <rPh sb="0" eb="1">
      <t>ウマ</t>
    </rPh>
    <phoneticPr fontId="4"/>
  </si>
  <si>
    <t>水牛</t>
    <rPh sb="0" eb="2">
      <t>スイギュウ</t>
    </rPh>
    <phoneticPr fontId="4"/>
  </si>
  <si>
    <t>鹿</t>
    <rPh sb="0" eb="1">
      <t>シカ</t>
    </rPh>
    <phoneticPr fontId="4"/>
  </si>
  <si>
    <t>めん羊</t>
    <rPh sb="2" eb="3">
      <t>ヒツジ</t>
    </rPh>
    <phoneticPr fontId="1"/>
  </si>
  <si>
    <t>山羊</t>
    <rPh sb="0" eb="1">
      <t>ヤマ</t>
    </rPh>
    <rPh sb="1" eb="2">
      <t>ヒツジ</t>
    </rPh>
    <phoneticPr fontId="1"/>
  </si>
  <si>
    <t>いのしし</t>
    <phoneticPr fontId="1"/>
  </si>
  <si>
    <t>うずら</t>
    <phoneticPr fontId="1"/>
  </si>
  <si>
    <t>あひる</t>
    <phoneticPr fontId="1"/>
  </si>
  <si>
    <t>きじ</t>
    <phoneticPr fontId="1"/>
  </si>
  <si>
    <t>だちょう</t>
    <phoneticPr fontId="1"/>
  </si>
  <si>
    <t>頭</t>
    <rPh sb="0" eb="1">
      <t>アタマ</t>
    </rPh>
    <phoneticPr fontId="1"/>
  </si>
  <si>
    <t>羽</t>
    <phoneticPr fontId="4"/>
  </si>
  <si>
    <t>羽</t>
    <phoneticPr fontId="1"/>
  </si>
  <si>
    <t>ほろほろ鳥</t>
    <rPh sb="4" eb="5">
      <t>トリ</t>
    </rPh>
    <phoneticPr fontId="1"/>
  </si>
  <si>
    <t>七面鳥</t>
    <rPh sb="0" eb="3">
      <t>シチメンチョウ</t>
    </rPh>
    <phoneticPr fontId="1"/>
  </si>
  <si>
    <t>畜舎等の数</t>
    <rPh sb="0" eb="3">
      <t>チクシャトウ</t>
    </rPh>
    <rPh sb="4" eb="5">
      <t>カズ</t>
    </rPh>
    <phoneticPr fontId="4"/>
  </si>
  <si>
    <t>畜舎</t>
    <rPh sb="0" eb="2">
      <t>チクシャ</t>
    </rPh>
    <phoneticPr fontId="4"/>
  </si>
  <si>
    <t>ふ卵舎</t>
    <rPh sb="1" eb="2">
      <t>タマゴ</t>
    </rPh>
    <rPh sb="2" eb="3">
      <t>シャ</t>
    </rPh>
    <phoneticPr fontId="4"/>
  </si>
  <si>
    <t>舎</t>
    <rPh sb="0" eb="1">
      <t>シャ</t>
    </rPh>
    <phoneticPr fontId="4"/>
  </si>
  <si>
    <t>２．飼養衛生管理基準の遵守状況及び遵守するための措置の実施状況
（１）牛、水牛、鹿、めん羊及び山羊の場合</t>
    <phoneticPr fontId="1"/>
  </si>
  <si>
    <t>Ⅰ</t>
    <phoneticPr fontId="13"/>
  </si>
  <si>
    <t>Ⅱ</t>
    <phoneticPr fontId="13"/>
  </si>
  <si>
    <t>Ⅲ</t>
    <phoneticPr fontId="13"/>
  </si>
  <si>
    <t>Ⅳ</t>
    <phoneticPr fontId="13"/>
  </si>
  <si>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3"/>
  </si>
  <si>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</si>
  <si>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</si>
  <si>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</si>
  <si>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</si>
  <si>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</si>
  <si>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</si>
  <si>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</si>
  <si>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</si>
  <si>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</si>
  <si>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</si>
  <si>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</si>
  <si>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</si>
  <si>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</si>
  <si>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</si>
  <si>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</si>
  <si>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</si>
  <si>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</si>
  <si>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</si>
  <si>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</si>
  <si>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</si>
  <si>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</si>
  <si>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</si>
  <si>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</si>
  <si>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</si>
  <si>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</si>
  <si>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</si>
  <si>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</si>
  <si>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</si>
  <si>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</si>
  <si>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</si>
  <si>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</si>
  <si>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</si>
  <si>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</si>
  <si>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</si>
  <si>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</si>
  <si>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</si>
  <si>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</si>
  <si>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</si>
  <si>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</si>
  <si>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</si>
  <si>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</si>
  <si>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</si>
  <si>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</si>
  <si>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</si>
  <si>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</si>
  <si>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</si>
  <si>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</si>
  <si>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</si>
  <si>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</si>
  <si>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</si>
  <si>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</si>
  <si>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</si>
  <si>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</si>
  <si>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</si>
  <si>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</si>
  <si>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</si>
  <si>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</si>
  <si>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</si>
  <si>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</si>
  <si>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</si>
  <si>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</si>
  <si>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</si>
  <si>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</si>
  <si>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</si>
  <si>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</si>
  <si>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</si>
  <si>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</si>
  <si>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</si>
  <si>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</si>
  <si>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</si>
  <si>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</si>
  <si>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</si>
  <si>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</si>
  <si>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</si>
  <si>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</si>
  <si>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</si>
  <si>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</si>
  <si>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</si>
  <si>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</si>
  <si>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</si>
  <si>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</si>
  <si>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</si>
  <si>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</si>
  <si>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</si>
  <si>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</si>
  <si>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</si>
  <si>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</si>
  <si>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</si>
  <si>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</si>
  <si>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</si>
  <si>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</si>
  <si>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</si>
  <si>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</si>
  <si>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</si>
  <si>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</si>
  <si>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</si>
  <si>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</si>
  <si>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</si>
  <si>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</si>
  <si>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</si>
  <si>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</si>
  <si>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</si>
  <si>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</si>
  <si>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</si>
  <si>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</si>
  <si>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</si>
  <si>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</si>
  <si>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</si>
  <si>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</si>
  <si>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</si>
  <si>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</si>
  <si>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</si>
  <si>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</si>
  <si>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</si>
  <si>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</si>
  <si>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</si>
  <si>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</si>
  <si>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</si>
  <si>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</si>
  <si>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</si>
  <si>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</si>
  <si>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</si>
  <si>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</si>
  <si>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</si>
  <si>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</si>
  <si>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</si>
  <si>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</si>
  <si>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</si>
  <si>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</si>
  <si>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</si>
  <si>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</si>
  <si>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</si>
  <si>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</si>
  <si>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</si>
  <si>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</si>
  <si>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</si>
  <si>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</si>
  <si>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</si>
  <si>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</si>
  <si>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</si>
  <si>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</si>
  <si>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</si>
  <si>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</si>
  <si>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</si>
  <si>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</si>
  <si>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</si>
  <si>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</si>
  <si>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</si>
  <si>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</si>
  <si>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</si>
  <si>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</si>
  <si>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</si>
  <si>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</si>
  <si>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</si>
  <si>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</si>
  <si>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</si>
  <si>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</si>
  <si>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</si>
  <si>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</si>
  <si>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</si>
  <si>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</si>
  <si>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</si>
  <si>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</si>
  <si>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</si>
  <si>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</si>
  <si>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</si>
  <si>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</si>
  <si>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</si>
  <si>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</si>
  <si>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</si>
  <si>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</si>
  <si>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</si>
  <si>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</si>
  <si>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</si>
  <si>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</si>
  <si>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</si>
  <si>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</si>
  <si>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</si>
  <si>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</si>
  <si>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</si>
  <si>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</si>
  <si>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</si>
  <si>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</si>
  <si>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</si>
  <si>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</si>
  <si>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</si>
  <si>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</si>
  <si>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</si>
  <si>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</si>
  <si>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</si>
  <si>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</si>
  <si>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</si>
  <si>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</si>
  <si>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</si>
  <si>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</si>
  <si>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</si>
  <si>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</si>
  <si>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</si>
  <si>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</si>
  <si>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</si>
  <si>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</si>
  <si>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</si>
  <si>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</si>
  <si>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</si>
  <si>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</si>
  <si>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</si>
  <si>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</si>
  <si>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</si>
  <si>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</si>
  <si>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</si>
  <si>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</si>
  <si>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</si>
  <si>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</si>
  <si>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</si>
  <si>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</si>
  <si>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</si>
  <si>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</si>
  <si>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</si>
  <si>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</si>
  <si>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</si>
  <si>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</si>
  <si>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</si>
  <si>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</si>
  <si>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</si>
  <si>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</si>
  <si>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</si>
  <si>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</si>
  <si>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</si>
  <si>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</si>
  <si>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</si>
  <si>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</si>
  <si>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</si>
  <si>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</si>
  <si>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</si>
  <si>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</si>
  <si>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</si>
  <si>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</si>
  <si>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</si>
  <si>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</si>
  <si>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</si>
  <si>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</si>
  <si>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</si>
  <si>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</si>
  <si>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</si>
  <si>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</si>
  <si>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</si>
  <si>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</si>
  <si>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</si>
  <si>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</si>
  <si>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</si>
  <si>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エミュー</t>
    <phoneticPr fontId="1"/>
  </si>
  <si>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</si>
  <si>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</si>
  <si>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</si>
  <si>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</si>
  <si>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</si>
  <si>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</si>
  <si>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</si>
  <si>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</si>
  <si>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</si>
  <si>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</si>
  <si>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</si>
  <si>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</si>
  <si>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</si>
  <si>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</si>
  <si>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</si>
  <si>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</si>
  <si>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</si>
  <si>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</si>
  <si>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</si>
  <si>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</si>
  <si>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</si>
  <si>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</si>
  <si>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</si>
  <si>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</si>
  <si>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</si>
  <si>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</si>
  <si>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</si>
  <si>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</si>
  <si>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</si>
  <si>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</si>
  <si>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</si>
  <si>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</si>
  <si>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</si>
  <si>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</si>
  <si>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</si>
  <si>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</si>
  <si>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</si>
  <si>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</si>
  <si>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</si>
  <si>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</si>
  <si>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</si>
  <si>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</si>
  <si>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</si>
  <si>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</si>
  <si>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</si>
  <si>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</si>
  <si>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</si>
  <si>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</si>
  <si>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</si>
  <si>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</si>
  <si>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</si>
  <si>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</si>
  <si>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</si>
  <si>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</si>
  <si>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</si>
  <si>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</si>
  <si>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</si>
  <si>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</si>
  <si>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</si>
  <si>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</si>
  <si>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</si>
  <si>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</si>
  <si>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</si>
  <si>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</si>
  <si>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</si>
  <si>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</si>
  <si>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</si>
  <si>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</si>
  <si>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</si>
  <si>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</si>
  <si>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</si>
  <si>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</si>
  <si>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</si>
  <si>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</si>
  <si>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</si>
  <si>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</si>
  <si>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</si>
  <si>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</si>
  <si>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</si>
  <si>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</si>
  <si>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</si>
  <si>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</si>
  <si>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</si>
  <si>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</si>
  <si>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</si>
  <si>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</si>
  <si>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</si>
  <si>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</si>
  <si>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</si>
  <si>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</si>
  <si>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</si>
  <si>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</si>
  <si>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</si>
  <si>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</si>
  <si>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</si>
  <si>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</si>
  <si>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</si>
  <si>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</si>
  <si>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</si>
  <si>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</si>
  <si>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</si>
  <si>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</si>
  <si>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</si>
  <si>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</si>
  <si>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</si>
  <si>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</si>
  <si>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</si>
  <si>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</si>
  <si>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</si>
  <si>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</si>
  <si>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3"/>
  </si>
  <si>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3"/>
  </si>
  <si>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</si>
  <si>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3"/>
  </si>
  <si>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</si>
  <si>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</si>
  <si>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</si>
  <si>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</si>
  <si>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</si>
  <si>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</si>
  <si>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</si>
  <si>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</si>
  <si>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</si>
  <si>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</si>
  <si>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</si>
  <si>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</si>
  <si>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3"/>
  </si>
  <si>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</si>
  <si>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</si>
  <si>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</si>
  <si>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</si>
  <si>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</si>
  <si>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</si>
  <si>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</si>
  <si>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</si>
  <si>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</si>
  <si>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</si>
  <si>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</si>
  <si>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</si>
  <si>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</si>
  <si>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</si>
  <si>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</si>
  <si>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</si>
  <si>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</si>
  <si>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</si>
  <si>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</si>
  <si>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</si>
  <si>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</si>
  <si>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</si>
  <si>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</si>
  <si>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</si>
  <si>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</si>
  <si>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</si>
  <si>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</si>
  <si>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</si>
  <si>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</si>
  <si>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</si>
  <si>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</si>
  <si>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</si>
  <si>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</si>
  <si>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</si>
  <si>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</si>
  <si>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</si>
  <si>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</si>
  <si>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</si>
  <si>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</si>
  <si>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</si>
  <si>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</si>
  <si>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</si>
  <si>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</si>
  <si>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</si>
  <si>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</si>
  <si>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</si>
  <si>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</si>
  <si>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</si>
  <si>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</si>
  <si>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t>農場住所</t>
    <rPh sb="0" eb="2">
      <t>ノウジョウ</t>
    </rPh>
    <rPh sb="2" eb="3">
      <t>ジュウ</t>
    </rPh>
    <rPh sb="3" eb="4">
      <t>ショ</t>
    </rPh>
    <phoneticPr fontId="4"/>
  </si>
  <si>
    <t>農場住所
※訂正欄</t>
    <rPh sb="0" eb="2">
      <t>ノウジョウ</t>
    </rPh>
    <phoneticPr fontId="1"/>
  </si>
  <si>
    <t>雌豚</t>
    <rPh sb="0" eb="1">
      <t>メス</t>
    </rPh>
    <rPh sb="1" eb="2">
      <t>ブタ</t>
    </rPh>
    <phoneticPr fontId="4"/>
  </si>
  <si>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</si>
  <si>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</si>
  <si>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</si>
  <si>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</si>
  <si>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</si>
  <si>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</si>
  <si>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t>日</t>
    <rPh sb="0" eb="1">
      <t>ニチ</t>
    </rPh>
    <phoneticPr fontId="4"/>
  </si>
  <si>
    <t>市区町村郡以降</t>
  </si>
  <si>
    <t>※ハイフンなし左詰めで記入</t>
  </si>
  <si>
    <t>市区町村郡</t>
  </si>
  <si>
    <t>家畜の所有者の住所
※訂正欄</t>
    <rPh sb="7" eb="9">
      <t>ジュウショ</t>
    </rPh>
    <rPh sb="11" eb="14">
      <t>テイセイラン</t>
    </rPh>
    <phoneticPr fontId="4"/>
  </si>
  <si>
    <r>
      <t xml:space="preserve">農場名
</t>
    </r>
    <r>
      <rPr>
        <sz val="22"/>
        <rFont val="ＭＳ 明朝"/>
        <family val="1"/>
        <charset val="128"/>
      </rPr>
      <t>※訂正欄</t>
    </r>
    <phoneticPr fontId="1"/>
  </si>
  <si>
    <r>
      <t xml:space="preserve">郵便番号
</t>
    </r>
    <r>
      <rPr>
        <sz val="22"/>
        <rFont val="ＭＳ 明朝"/>
        <family val="1"/>
        <charset val="128"/>
      </rPr>
      <t>※訂正欄</t>
    </r>
    <rPh sb="0" eb="4">
      <t>ユウビンバンゴウ</t>
    </rPh>
    <rPh sb="6" eb="9">
      <t>テイセイラン</t>
    </rPh>
    <phoneticPr fontId="4"/>
  </si>
  <si>
    <t>飼養衛生管理者の住所
※訂正欄</t>
    <rPh sb="0" eb="2">
      <t>シヨウ</t>
    </rPh>
    <rPh sb="2" eb="4">
      <t>エイセイ</t>
    </rPh>
    <rPh sb="4" eb="6">
      <t>カンリ</t>
    </rPh>
    <rPh sb="8" eb="10">
      <t>ジュウショ</t>
    </rPh>
    <rPh sb="12" eb="15">
      <t>テイセイラン</t>
    </rPh>
    <phoneticPr fontId="4"/>
  </si>
  <si>
    <t>飼養衛生管理者が管理する衛生管理区域の住所</t>
    <rPh sb="0" eb="2">
      <t>シヨウ</t>
    </rPh>
    <rPh sb="2" eb="4">
      <t>エイセイ</t>
    </rPh>
    <rPh sb="4" eb="6">
      <t>カンリ</t>
    </rPh>
    <rPh sb="8" eb="10">
      <t>カンリ</t>
    </rPh>
    <rPh sb="12" eb="18">
      <t>エイセイカンリクイキ</t>
    </rPh>
    <rPh sb="19" eb="21">
      <t>ジュウショ</t>
    </rPh>
    <phoneticPr fontId="4"/>
  </si>
  <si>
    <t>飼養衛生管理者が管理する衛生管理区域の住所
※訂正欄</t>
    <rPh sb="0" eb="2">
      <t>シヨウ</t>
    </rPh>
    <rPh sb="2" eb="4">
      <t>エイセイ</t>
    </rPh>
    <rPh sb="4" eb="6">
      <t>カンリ</t>
    </rPh>
    <rPh sb="8" eb="10">
      <t>カンリ</t>
    </rPh>
    <rPh sb="12" eb="18">
      <t>エイセイカンリクイキ</t>
    </rPh>
    <rPh sb="19" eb="21">
      <t>ジュウショ</t>
    </rPh>
    <rPh sb="23" eb="26">
      <t>テイセイラン</t>
    </rPh>
    <phoneticPr fontId="4"/>
  </si>
  <si>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</si>
  <si>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</si>
  <si>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</si>
  <si>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</si>
  <si>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</si>
  <si>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</si>
  <si>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</si>
  <si>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</si>
  <si>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</si>
  <si>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</si>
  <si>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</si>
  <si>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</si>
  <si>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</si>
  <si>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</si>
  <si>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</si>
  <si>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</si>
  <si>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</si>
  <si>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</si>
  <si>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</si>
  <si>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</si>
  <si>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※本報告に関わる記載方法は「定期報告書の記載上の注意」にまとめていますので、そちらをご覧ください。</t>
    <rPh sb="1" eb="4">
      <t>ホンホウコク</t>
    </rPh>
    <rPh sb="5" eb="6">
      <t>カカ</t>
    </rPh>
    <rPh sb="8" eb="10">
      <t>キサイ</t>
    </rPh>
    <rPh sb="10" eb="12">
      <t>ホウホウ</t>
    </rPh>
    <rPh sb="14" eb="16">
      <t>テイキ</t>
    </rPh>
    <rPh sb="16" eb="18">
      <t>ホウコク</t>
    </rPh>
    <rPh sb="18" eb="19">
      <t>ショ</t>
    </rPh>
    <rPh sb="20" eb="22">
      <t>キサイ</t>
    </rPh>
    <rPh sb="22" eb="23">
      <t>ジョウ</t>
    </rPh>
    <rPh sb="24" eb="26">
      <t>チュウイ</t>
    </rPh>
    <rPh sb="43" eb="44">
      <t>ラン</t>
    </rPh>
    <phoneticPr fontId="1"/>
  </si>
  <si>
    <t>家畜の種類及び頭羽数</t>
    <rPh sb="0" eb="2">
      <t>カチク</t>
    </rPh>
    <rPh sb="3" eb="5">
      <t>シュルイ</t>
    </rPh>
    <rPh sb="5" eb="6">
      <t>オヨ</t>
    </rPh>
    <rPh sb="7" eb="10">
      <t>トウハネスウ</t>
    </rPh>
    <phoneticPr fontId="1"/>
  </si>
  <si>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</si>
  <si>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</si>
  <si>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フリガナ</t>
    <phoneticPr fontId="1"/>
  </si>
  <si>
    <t>フリガナ
※訂正欄</t>
    <rPh sb="6" eb="9">
      <t>テイセイラン</t>
    </rPh>
    <phoneticPr fontId="1"/>
  </si>
  <si>
    <t>※一部都道府県において、システムで読み取るため「農場名」「郵便番号」「住所」「電子メール」「電話番号」「FAX」「氏名」の記載を誤った場合は、
下の「※訂正欄」に正しい内容を記載してください。</t>
    <rPh sb="1" eb="3">
      <t>イチブ</t>
    </rPh>
    <rPh sb="3" eb="7">
      <t>トドウフケン</t>
    </rPh>
    <rPh sb="17" eb="18">
      <t>ヨ</t>
    </rPh>
    <rPh sb="19" eb="20">
      <t>ト</t>
    </rPh>
    <rPh sb="24" eb="27">
      <t>ノウジョウメイ</t>
    </rPh>
    <rPh sb="29" eb="33">
      <t>ユウビンバンゴウ</t>
    </rPh>
    <rPh sb="39" eb="41">
      <t>デンシ</t>
    </rPh>
    <rPh sb="46" eb="50">
      <t>デンワバンゴウ</t>
    </rPh>
    <rPh sb="57" eb="59">
      <t>シメイ</t>
    </rPh>
    <phoneticPr fontId="1"/>
  </si>
  <si>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</si>
  <si>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</si>
  <si>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</si>
  <si>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</si>
  <si>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</si>
  <si>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</si>
  <si>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</si>
  <si>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</si>
  <si>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</si>
  <si>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</si>
  <si>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</si>
  <si>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</si>
  <si>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</si>
  <si>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</si>
  <si>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</si>
  <si>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</si>
  <si>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</si>
  <si>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</si>
  <si>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</si>
  <si>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</si>
  <si>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</si>
  <si>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</si>
  <si>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</si>
  <si>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</si>
  <si>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</si>
  <si>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</si>
  <si>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</si>
  <si>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</si>
  <si>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</si>
  <si>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</si>
  <si>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</si>
  <si>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</si>
  <si>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</si>
  <si>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</si>
  <si>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</si>
  <si>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</si>
  <si>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</si>
  <si>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</si>
  <si>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</si>
  <si>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</si>
  <si>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</si>
  <si>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</si>
  <si>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</si>
  <si>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</si>
  <si>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定 期 報 告 書</t>
    <rPh sb="0" eb="1">
      <t>サダム</t>
    </rPh>
    <rPh sb="2" eb="3">
      <t>キ</t>
    </rPh>
    <rPh sb="4" eb="5">
      <t>ホウ</t>
    </rPh>
    <rPh sb="6" eb="7">
      <t>コク</t>
    </rPh>
    <rPh sb="8" eb="9">
      <t>ショ</t>
    </rPh>
    <phoneticPr fontId="4"/>
  </si>
  <si>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</si>
  <si>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</si>
  <si>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</si>
  <si>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</si>
  <si>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</si>
  <si>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</si>
  <si>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</si>
  <si>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</si>
  <si>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</si>
  <si>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</si>
  <si>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</si>
  <si>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</si>
  <si>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</si>
  <si>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</si>
  <si>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</si>
  <si>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</si>
  <si>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</si>
  <si>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</si>
  <si>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</si>
  <si>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</si>
  <si>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</si>
  <si>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</si>
  <si>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</si>
  <si>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</si>
  <si>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</si>
  <si>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</si>
  <si>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</si>
  <si>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</si>
  <si>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</si>
  <si>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</si>
  <si>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</si>
  <si>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</si>
  <si>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</si>
  <si>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</si>
  <si>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</si>
  <si>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</si>
  <si>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</si>
  <si>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</si>
  <si>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</si>
  <si>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</si>
  <si>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</si>
  <si>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</si>
  <si>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</si>
  <si>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</si>
  <si>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</si>
  <si>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</si>
  <si>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</si>
  <si>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</si>
  <si>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</si>
  <si>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</si>
  <si>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</si>
  <si>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</si>
  <si>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</si>
  <si>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</si>
  <si>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</si>
  <si>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</si>
  <si>
    <t>（別紙）</t>
  </si>
  <si>
    <t>１－２．その他の飼養衛生管理者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</si>
</sst>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20"/>
      <name val="ＭＳ 明朝"/>
      <family val="1"/>
      <charset val="128"/>
    </font>
    <font>
      <u/>
      <sz val="12"/>
      <name val="ＭＳ 明朝"/>
      <family val="1"/>
      <charset val="128"/>
    </font>
    <font>
      <sz val="11"/>
      <name val="ＭＳ 明朝"/>
      <family val="1"/>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sz val="14"/>
      <name val="ＭＳ 明朝"/>
      <family val="1"/>
      <charset val="128"/>
    </font>
    <font>
      <sz val="16"/>
      <name val="ＭＳ 明朝"/>
      <family val="1"/>
      <charset val="128"/>
    </font>
    <font>
      <sz val="14"/>
      <name val="ＭＳ 明朝"/>
      <family val="1"/>
    </font>
    <font>
      <sz val="18"/>
      <name val="ＭＳ 明朝"/>
      <family val="1"/>
      <charset val="128"/>
    </font>
    <font>
      <sz val="14"/>
      <color theme="1"/>
      <name val="ＭＳ Ｐゴシック"/>
      <family val="2"/>
      <charset val="128"/>
      <scheme val="minor"/>
    </font>
    <font>
      <sz val="16"/>
      <color theme="1"/>
      <name val="ＭＳ Ｐゴシック"/>
      <family val="2"/>
      <charset val="128"/>
      <scheme val="minor"/>
    </font>
    <font>
      <u/>
      <sz val="18"/>
      <name val="ＭＳ 明朝"/>
      <family val="1"/>
      <charset val="128"/>
    </font>
    <font>
      <b/>
      <sz val="36"/>
      <color theme="1"/>
      <name val="ＭＳ 明朝"/>
      <family val="1"/>
      <charset val="128"/>
    </font>
    <font>
      <b/>
      <sz val="42"/>
      <name val="ＭＳ 明朝"/>
      <family val="1"/>
      <charset val="128"/>
    </font>
    <font>
      <sz val="16"/>
      <color rgb="FFFF0000"/>
      <name val="ＭＳ Ｐゴシック"/>
      <family val="2"/>
      <charset val="128"/>
      <scheme val="minor"/>
    </font>
    <font>
      <sz val="15"/>
      <name val="ＭＳ Ｐゴシック"/>
      <family val="2"/>
      <charset val="128"/>
      <scheme val="minor"/>
    </font>
    <font>
      <sz val="15"/>
      <name val="ＭＳ Ｐゴシック"/>
      <family val="3"/>
      <charset val="128"/>
      <scheme val="minor"/>
    </font>
    <font>
      <sz val="11"/>
      <name val="ＭＳ Ｐゴシック"/>
      <family val="2"/>
      <charset val="128"/>
      <scheme val="minor"/>
    </font>
    <font>
      <u/>
      <sz val="18"/>
      <color theme="1"/>
      <name val="ＭＳ 明朝"/>
      <family val="1"/>
      <charset val="128"/>
    </font>
    <font>
      <sz val="16"/>
      <name val="ＭＳ 明朝"/>
      <family val="1"/>
    </font>
    <font>
      <sz val="18"/>
      <color theme="1"/>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67">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left style="dashDot">
        <color indexed="64"/>
      </left>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s>
  <cellStyleXfs count="3">
    <xf numFmtId="0" fontId="0" fillId="0" borderId="0">
      <alignment vertical="center"/>
    </xf>
    <xf numFmtId="0" fontId="2" fillId="0" borderId="0">
      <alignment vertical="center"/>
    </xf>
    <xf numFmtId="0" fontId="2" fillId="0" borderId="0">
      <alignment vertical="center"/>
    </xf>
  </cellStyleXfs>
  <cellXfs count="1628">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10" fillId="0" borderId="0" xfId="1" applyFont="1">
      <alignment vertical="center"/>
    </xf>
    <xf numFmtId="0" fontId="11" fillId="0" borderId="0" xfId="1" applyFont="1">
      <alignment vertical="center"/>
    </xf>
    <xf numFmtId="0" fontId="15" fillId="0" borderId="0" xfId="1" applyFont="1">
      <alignment vertical="center"/>
    </xf>
    <xf numFmtId="0" fontId="16" fillId="0" borderId="0" xfId="1" applyFont="1">
      <alignment vertical="center"/>
    </xf>
    <xf numFmtId="0" fontId="19" fillId="0" borderId="0" xfId="1" applyFont="1" applyAlignment="1">
      <alignment horizontal="left" vertical="center" wrapText="1"/>
    </xf>
    <xf numFmtId="0" fontId="20" fillId="0" borderId="0" xfId="1" applyFont="1" applyAlignment="1">
      <alignment horizontal="left" vertical="center" wrapText="1"/>
    </xf>
    <xf numFmtId="0" fontId="19" fillId="0" borderId="0" xfId="1" applyFont="1" applyAlignment="1">
      <alignment horizontal="left" wrapText="1"/>
    </xf>
    <xf numFmtId="0" fontId="14" fillId="4" borderId="0" xfId="1" applyFont="1" applyFill="1">
      <alignment vertical="center"/>
    </xf>
    <xf numFmtId="0" fontId="16" fillId="4" borderId="0" xfId="1" applyFont="1" applyFill="1">
      <alignment vertical="center"/>
    </xf>
    <xf numFmtId="0" fontId="14" fillId="4" borderId="0" xfId="1" applyFont="1" applyFill="1" applyAlignment="1">
      <alignment vertical="center" wrapText="1" shrinkToFit="1"/>
    </xf>
    <xf numFmtId="0" fontId="16" fillId="0" borderId="0" xfId="1" applyFont="1" applyAlignment="1">
      <alignment vertical="top" wrapText="1"/>
    </xf>
    <xf numFmtId="0" fontId="16" fillId="4" borderId="0" xfId="1" applyFont="1" applyFill="1" applyAlignment="1">
      <alignment vertical="top" wrapText="1"/>
    </xf>
    <xf numFmtId="0" fontId="14" fillId="4" borderId="0" xfId="1" applyFont="1" applyFill="1" applyAlignment="1">
      <alignment vertical="top" wrapText="1"/>
    </xf>
    <xf numFmtId="0" fontId="26" fillId="4" borderId="0" xfId="1" applyFont="1" applyFill="1" applyAlignment="1">
      <alignment horizontal="left" vertical="center" wrapText="1" shrinkToFit="1"/>
    </xf>
    <xf numFmtId="0" fontId="26" fillId="4" borderId="0" xfId="1" applyFont="1" applyFill="1" applyAlignment="1">
      <alignment horizontal="left" vertical="center"/>
    </xf>
    <xf numFmtId="0" fontId="24" fillId="4" borderId="27" xfId="1" applyFont="1" applyFill="1" applyBorder="1" applyAlignment="1">
      <alignment horizontal="left" vertical="center" shrinkToFit="1"/>
    </xf>
    <xf numFmtId="0" fontId="27" fillId="4" borderId="0" xfId="1" applyFont="1" applyFill="1" applyAlignment="1">
      <alignment horizontal="left" vertical="top" wrapText="1"/>
    </xf>
    <xf numFmtId="0" fontId="27" fillId="4" borderId="0" xfId="1" applyFont="1" applyFill="1" applyAlignment="1">
      <alignment horizontal="left" vertical="center"/>
    </xf>
    <xf numFmtId="0" fontId="26" fillId="4" borderId="0" xfId="1" applyFont="1" applyFill="1">
      <alignment vertical="center"/>
    </xf>
    <xf numFmtId="0" fontId="27" fillId="4" borderId="0" xfId="1" applyFont="1" applyFill="1" applyAlignment="1">
      <alignment vertical="top" wrapText="1"/>
    </xf>
    <xf numFmtId="0" fontId="27" fillId="4" borderId="0" xfId="1" applyFont="1" applyFill="1">
      <alignment vertical="center"/>
    </xf>
    <xf numFmtId="0" fontId="14" fillId="4" borderId="3" xfId="1" applyFont="1" applyFill="1" applyBorder="1">
      <alignment vertical="center"/>
    </xf>
    <xf numFmtId="0" fontId="14" fillId="4" borderId="4" xfId="1" applyFont="1" applyFill="1" applyBorder="1">
      <alignment vertical="center"/>
    </xf>
    <xf numFmtId="0" fontId="14" fillId="4" borderId="62" xfId="1" applyFont="1" applyFill="1" applyBorder="1">
      <alignment vertical="center"/>
    </xf>
    <xf numFmtId="0" fontId="14" fillId="4" borderId="0" xfId="1" applyFont="1" applyFill="1" applyAlignment="1">
      <alignment vertical="center" wrapText="1"/>
    </xf>
    <xf numFmtId="0" fontId="16" fillId="4" borderId="0" xfId="1" applyFont="1" applyFill="1" applyAlignment="1">
      <alignment vertical="center" wrapText="1"/>
    </xf>
    <xf numFmtId="0" fontId="14" fillId="4" borderId="0" xfId="2" applyFont="1" applyFill="1" applyAlignment="1">
      <alignment vertical="top" wrapText="1"/>
    </xf>
    <xf numFmtId="0" fontId="16" fillId="0" borderId="0" xfId="2" applyFont="1" applyAlignment="1">
      <alignment vertical="top" wrapText="1"/>
    </xf>
    <xf numFmtId="0" fontId="16" fillId="4" borderId="0" xfId="2" applyFont="1" applyFill="1" applyAlignment="1">
      <alignment vertical="top" wrapText="1"/>
    </xf>
    <xf numFmtId="0" fontId="16" fillId="4" borderId="0" xfId="2" applyFont="1" applyFill="1">
      <alignment vertical="center"/>
    </xf>
    <xf numFmtId="0" fontId="24" fillId="4" borderId="0" xfId="1" applyFont="1" applyFill="1" applyAlignment="1">
      <alignment horizontal="center" vertical="center" shrinkToFit="1"/>
    </xf>
    <xf numFmtId="0" fontId="16" fillId="4" borderId="0" xfId="1" applyFont="1" applyFill="1" applyAlignment="1">
      <alignment horizontal="left" vertical="top" wrapText="1"/>
    </xf>
    <xf numFmtId="0" fontId="14" fillId="4" borderId="0" xfId="1" applyFont="1" applyFill="1" applyAlignment="1">
      <alignment horizontal="left" vertical="center"/>
    </xf>
    <xf numFmtId="0" fontId="16" fillId="4" borderId="0" xfId="1" applyFont="1" applyFill="1" applyAlignment="1">
      <alignment horizontal="left" vertical="center"/>
    </xf>
    <xf numFmtId="0" fontId="16" fillId="0" borderId="0" xfId="2" applyFont="1">
      <alignment vertical="center"/>
    </xf>
    <xf numFmtId="0" fontId="14" fillId="2" borderId="23" xfId="1" applyFont="1" applyFill="1" applyBorder="1" applyAlignment="1">
      <alignment horizontal="left" vertical="center" wrapText="1" shrinkToFit="1"/>
    </xf>
    <xf numFmtId="0" fontId="14" fillId="2" borderId="48" xfId="1" applyFont="1" applyFill="1" applyBorder="1" applyAlignment="1">
      <alignment horizontal="left" vertical="center" wrapText="1" shrinkToFit="1"/>
    </xf>
    <xf numFmtId="0" fontId="30" fillId="0" borderId="0" xfId="1" applyFont="1">
      <alignment vertical="center"/>
    </xf>
    <xf numFmtId="0" fontId="11" fillId="0" borderId="0" xfId="1" applyFont="1" applyAlignment="1">
      <alignment horizontal="left" vertical="center"/>
    </xf>
    <xf numFmtId="0" fontId="32" fillId="0" borderId="0" xfId="1" applyFont="1" applyAlignment="1">
      <alignment horizontal="left" vertical="center"/>
    </xf>
    <xf numFmtId="0" fontId="11" fillId="0" borderId="0" xfId="1" applyFont="1" applyAlignment="1">
      <alignment horizontal="center" vertical="center"/>
    </xf>
    <xf numFmtId="0" fontId="7" fillId="0" borderId="0" xfId="2" applyFont="1">
      <alignment vertical="center"/>
    </xf>
    <xf numFmtId="0" fontId="3" fillId="0" borderId="0" xfId="2" applyFont="1">
      <alignment vertical="center"/>
    </xf>
    <xf numFmtId="0" fontId="35" fillId="0" borderId="0" xfId="2" applyFont="1">
      <alignment vertical="center"/>
    </xf>
    <xf numFmtId="0" fontId="21" fillId="0" borderId="0" xfId="2" applyFont="1">
      <alignment vertical="center"/>
    </xf>
    <xf numFmtId="0" fontId="21" fillId="4" borderId="0" xfId="2" applyFont="1" applyFill="1">
      <alignment vertical="center"/>
    </xf>
    <xf numFmtId="0" fontId="21" fillId="0" borderId="0" xfId="2" applyFont="1" applyAlignment="1">
      <alignment vertical="top" wrapText="1"/>
    </xf>
    <xf numFmtId="0" fontId="21" fillId="4" borderId="0" xfId="2" applyFont="1" applyFill="1" applyAlignment="1">
      <alignment vertical="top" wrapText="1"/>
    </xf>
    <xf numFmtId="0" fontId="25" fillId="4" borderId="0" xfId="2" applyFont="1" applyFill="1" applyAlignment="1">
      <alignment vertical="top" wrapText="1"/>
    </xf>
    <xf numFmtId="0" fontId="37" fillId="4" borderId="0" xfId="2" applyFont="1" applyFill="1" applyAlignment="1">
      <alignment horizontal="left" vertical="center" wrapText="1" shrinkToFit="1"/>
    </xf>
    <xf numFmtId="0" fontId="37" fillId="4" borderId="0" xfId="2" applyFont="1" applyFill="1" applyAlignment="1">
      <alignment horizontal="left" vertical="center"/>
    </xf>
    <xf numFmtId="0" fontId="24" fillId="4" borderId="27" xfId="2" applyFont="1" applyFill="1" applyBorder="1" applyAlignment="1">
      <alignment horizontal="left" vertical="center" shrinkToFit="1"/>
    </xf>
    <xf numFmtId="0" fontId="38" fillId="0" borderId="0" xfId="2" applyFont="1" applyAlignment="1">
      <alignment horizontal="left" vertical="top" wrapText="1"/>
    </xf>
    <xf numFmtId="0" fontId="38" fillId="4" borderId="0" xfId="2" applyFont="1" applyFill="1" applyAlignment="1">
      <alignment horizontal="left" vertical="top" wrapText="1"/>
    </xf>
    <xf numFmtId="0" fontId="38" fillId="4" borderId="0" xfId="2" applyFont="1" applyFill="1" applyAlignment="1">
      <alignment horizontal="left" vertical="center"/>
    </xf>
    <xf numFmtId="0" fontId="37" fillId="4" borderId="0" xfId="2" applyFont="1" applyFill="1">
      <alignment vertical="center"/>
    </xf>
    <xf numFmtId="0" fontId="38" fillId="4" borderId="0" xfId="2" applyFont="1" applyFill="1" applyAlignment="1">
      <alignment vertical="top" wrapText="1"/>
    </xf>
    <xf numFmtId="0" fontId="38" fillId="4" borderId="0" xfId="2" applyFont="1" applyFill="1">
      <alignment vertical="center"/>
    </xf>
    <xf numFmtId="0" fontId="25" fillId="4" borderId="0" xfId="2" applyFont="1" applyFill="1" applyAlignment="1">
      <alignment vertical="center" wrapText="1"/>
    </xf>
    <xf numFmtId="0" fontId="21" fillId="0" borderId="0" xfId="2" applyFont="1" applyAlignment="1">
      <alignment vertical="center" wrapText="1"/>
    </xf>
    <xf numFmtId="0" fontId="21" fillId="4" borderId="0" xfId="2" applyFont="1" applyFill="1" applyAlignment="1">
      <alignment vertical="center" wrapText="1"/>
    </xf>
    <xf numFmtId="0" fontId="24" fillId="4" borderId="0" xfId="2" applyFont="1" applyFill="1" applyAlignment="1">
      <alignment horizontal="center" vertical="center" shrinkToFit="1"/>
    </xf>
    <xf numFmtId="0" fontId="21" fillId="4" borderId="0" xfId="2" applyFont="1" applyFill="1" applyAlignment="1">
      <alignment horizontal="left" vertical="top" wrapText="1"/>
    </xf>
    <xf numFmtId="0" fontId="25" fillId="4" borderId="0" xfId="2" applyFont="1" applyFill="1" applyAlignment="1">
      <alignment horizontal="left" vertical="center"/>
    </xf>
    <xf numFmtId="0" fontId="21" fillId="0" borderId="0" xfId="2" applyFont="1" applyAlignment="1">
      <alignment horizontal="left" vertical="top" wrapText="1"/>
    </xf>
    <xf numFmtId="0" fontId="21" fillId="4" borderId="0" xfId="2" applyFont="1" applyFill="1" applyAlignment="1">
      <alignment horizontal="left" vertical="center"/>
    </xf>
    <xf numFmtId="0" fontId="28" fillId="0" borderId="0" xfId="2" applyFont="1" applyAlignment="1">
      <alignment vertical="top" wrapText="1"/>
    </xf>
    <xf numFmtId="0" fontId="21" fillId="0" borderId="0" xfId="2" applyFont="1" applyAlignment="1">
      <alignment vertical="top"/>
    </xf>
    <xf numFmtId="0" fontId="25" fillId="4" borderId="4" xfId="2" applyFont="1" applyFill="1" applyBorder="1">
      <alignment vertical="center"/>
    </xf>
    <xf numFmtId="0" fontId="25" fillId="2" borderId="23" xfId="2" applyFont="1" applyFill="1" applyBorder="1" applyAlignment="1">
      <alignment horizontal="left" vertical="center" wrapText="1" shrinkToFit="1"/>
    </xf>
    <xf numFmtId="0" fontId="25" fillId="2" borderId="48" xfId="2" applyFont="1" applyFill="1" applyBorder="1" applyAlignment="1">
      <alignment horizontal="left" vertical="center" wrapText="1" shrinkToFit="1"/>
    </xf>
    <xf numFmtId="0" fontId="25" fillId="2" borderId="3" xfId="2" applyFont="1" applyFill="1" applyBorder="1" applyAlignment="1">
      <alignment horizontal="left" vertical="center" wrapText="1" shrinkToFit="1"/>
    </xf>
    <xf numFmtId="0" fontId="25" fillId="2" borderId="2" xfId="2" applyFont="1" applyFill="1" applyBorder="1" applyAlignment="1">
      <alignment horizontal="left" vertical="center" wrapText="1" shrinkToFit="1"/>
    </xf>
    <xf numFmtId="0" fontId="40" fillId="0" borderId="0" xfId="2" applyFont="1">
      <alignment vertical="center"/>
    </xf>
    <xf numFmtId="0" fontId="41" fillId="0" borderId="0" xfId="2" applyFont="1" applyAlignment="1">
      <alignment horizontal="left" vertical="top" wrapText="1"/>
    </xf>
    <xf numFmtId="0" fontId="31" fillId="0" borderId="0" xfId="2" applyFont="1" applyAlignment="1">
      <alignment horizontal="left" vertical="top" wrapText="1"/>
    </xf>
    <xf numFmtId="0" fontId="3" fillId="0" borderId="0" xfId="2" applyFont="1" applyAlignment="1">
      <alignment horizontal="left" vertical="center"/>
    </xf>
    <xf numFmtId="0" fontId="42" fillId="0" borderId="0" xfId="2" applyFont="1" applyAlignment="1">
      <alignment horizontal="left" vertical="center"/>
    </xf>
    <xf numFmtId="0" fontId="3" fillId="0" borderId="0" xfId="2" applyFont="1" applyAlignment="1">
      <alignment horizontal="center" vertical="center"/>
    </xf>
    <xf numFmtId="0" fontId="11" fillId="0" borderId="0" xfId="2" applyFont="1" applyAlignment="1">
      <alignment horizontal="left" vertical="center"/>
    </xf>
    <xf numFmtId="0" fontId="25" fillId="4" borderId="0" xfId="2" applyFont="1" applyFill="1" applyAlignment="1">
      <alignment horizontal="left" vertical="center" shrinkToFit="1"/>
    </xf>
    <xf numFmtId="0" fontId="25" fillId="4" borderId="0" xfId="2" applyFont="1" applyFill="1" applyAlignment="1">
      <alignment vertical="top"/>
    </xf>
    <xf numFmtId="0" fontId="21" fillId="4" borderId="0" xfId="2" applyFont="1" applyFill="1" applyAlignment="1">
      <alignment vertical="top"/>
    </xf>
    <xf numFmtId="0" fontId="22" fillId="0" borderId="0" xfId="1" applyFont="1" applyAlignment="1">
      <alignment horizontal="center" vertical="center" wrapText="1" shrinkToFit="1"/>
    </xf>
    <xf numFmtId="0" fontId="14" fillId="4" borderId="0" xfId="1" applyFont="1" applyFill="1" applyAlignment="1">
      <alignment horizontal="left" vertical="center" wrapText="1" shrinkToFit="1"/>
    </xf>
    <xf numFmtId="0" fontId="24" fillId="4" borderId="27" xfId="1" applyFont="1" applyFill="1" applyBorder="1" applyAlignment="1">
      <alignment horizontal="center" vertical="center" shrinkToFit="1"/>
    </xf>
    <xf numFmtId="0" fontId="14" fillId="4" borderId="0" xfId="2" applyFont="1" applyFill="1">
      <alignment vertical="center"/>
    </xf>
    <xf numFmtId="0" fontId="14" fillId="4" borderId="0" xfId="2" applyFont="1" applyFill="1" applyAlignment="1">
      <alignment horizontal="left" vertical="center" wrapText="1" shrinkToFit="1"/>
    </xf>
    <xf numFmtId="0" fontId="24" fillId="4" borderId="27" xfId="2" applyFont="1" applyFill="1" applyBorder="1" applyAlignment="1">
      <alignment horizontal="center" vertical="center" shrinkToFit="1"/>
    </xf>
    <xf numFmtId="0" fontId="25" fillId="4" borderId="0" xfId="2" applyFont="1" applyFill="1">
      <alignment vertical="center"/>
    </xf>
    <xf numFmtId="0" fontId="25" fillId="4" borderId="0" xfId="2" applyFont="1" applyFill="1" applyAlignment="1">
      <alignment horizontal="left" vertical="center" wrapText="1" shrinkToFit="1"/>
    </xf>
    <xf numFmtId="0" fontId="25" fillId="4" borderId="0" xfId="2" applyFont="1" applyFill="1" applyAlignment="1">
      <alignment vertical="center" wrapText="1" shrinkToFit="1"/>
    </xf>
    <xf numFmtId="0" fontId="12" fillId="4" borderId="0" xfId="1" applyFont="1" applyFill="1" applyAlignment="1">
      <alignment horizontal="left" vertical="top" wrapText="1"/>
    </xf>
    <xf numFmtId="0" fontId="14" fillId="4" borderId="0" xfId="1" applyFont="1" applyFill="1" applyAlignment="1">
      <alignment horizontal="left" vertical="top" wrapText="1"/>
    </xf>
    <xf numFmtId="0" fontId="14" fillId="4" borderId="0" xfId="1" applyFont="1" applyFill="1" applyAlignment="1">
      <alignment horizontal="left" vertical="top"/>
    </xf>
    <xf numFmtId="0" fontId="14" fillId="4" borderId="0" xfId="1" applyFont="1" applyFill="1" applyAlignment="1">
      <alignment horizontal="left"/>
    </xf>
    <xf numFmtId="0" fontId="9" fillId="4" borderId="0" xfId="1" applyFont="1" applyFill="1" applyAlignment="1">
      <alignment horizontal="left" vertical="center" wrapText="1"/>
    </xf>
    <xf numFmtId="0" fontId="9" fillId="4" borderId="4" xfId="1" applyFont="1" applyFill="1" applyBorder="1" applyAlignment="1">
      <alignment horizontal="left"/>
    </xf>
    <xf numFmtId="0" fontId="9" fillId="4" borderId="4" xfId="1" applyFont="1" applyFill="1" applyBorder="1" applyAlignment="1">
      <alignment horizontal="left" vertical="center" wrapText="1"/>
    </xf>
    <xf numFmtId="0" fontId="17" fillId="4" borderId="0" xfId="1" applyFont="1" applyFill="1" applyAlignment="1">
      <alignment horizontal="left" vertical="center"/>
    </xf>
    <xf numFmtId="0" fontId="9" fillId="4" borderId="0" xfId="1" applyFont="1" applyFill="1" applyAlignment="1">
      <alignment horizontal="left" wrapText="1"/>
    </xf>
    <xf numFmtId="0" fontId="18" fillId="4" borderId="0" xfId="1" applyFont="1" applyFill="1" applyAlignment="1">
      <alignment horizontal="left" vertical="center"/>
    </xf>
    <xf numFmtId="0" fontId="19" fillId="4" borderId="0" xfId="1" applyFont="1" applyFill="1" applyAlignment="1">
      <alignment horizontal="left" vertical="center" wrapText="1"/>
    </xf>
    <xf numFmtId="0" fontId="14" fillId="4" borderId="0" xfId="1" applyFont="1" applyFill="1" applyAlignment="1">
      <alignment horizontal="left" vertical="center" shrinkToFit="1"/>
    </xf>
    <xf numFmtId="0" fontId="22" fillId="4" borderId="0" xfId="1" applyFont="1" applyFill="1" applyAlignment="1">
      <alignment horizontal="center" vertical="center" wrapText="1" shrinkToFit="1"/>
    </xf>
    <xf numFmtId="0" fontId="16" fillId="0" borderId="0" xfId="2" applyFont="1" applyAlignment="1">
      <alignment horizontal="left" vertical="top" wrapText="1"/>
    </xf>
    <xf numFmtId="0" fontId="14" fillId="4" borderId="0" xfId="2" applyFont="1" applyFill="1" applyAlignment="1">
      <alignment horizontal="left" vertical="center" shrinkToFit="1"/>
    </xf>
    <xf numFmtId="0" fontId="22" fillId="4" borderId="0" xfId="2" applyFont="1" applyFill="1" applyAlignment="1">
      <alignment horizontal="center" vertical="center" wrapText="1" shrinkToFit="1"/>
    </xf>
    <xf numFmtId="0" fontId="14" fillId="4" borderId="0" xfId="1" applyFont="1" applyFill="1" applyAlignment="1">
      <alignment horizontal="center" vertical="center" wrapText="1" shrinkToFit="1"/>
    </xf>
    <xf numFmtId="0" fontId="30" fillId="0" borderId="0" xfId="1" applyFont="1" applyAlignment="1">
      <alignment horizontal="left" vertical="center"/>
    </xf>
    <xf numFmtId="0" fontId="31"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2"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2" fillId="4" borderId="4" xfId="0" applyFont="1" applyFill="1" applyBorder="1">
      <alignment vertical="center"/>
    </xf>
    <xf numFmtId="0" fontId="3" fillId="4" borderId="5" xfId="0" applyFont="1" applyFill="1" applyBorder="1" applyAlignment="1">
      <alignment horizontal="left" vertical="center"/>
    </xf>
    <xf numFmtId="0" fontId="34" fillId="4" borderId="0" xfId="2" applyFont="1" applyFill="1" applyAlignment="1">
      <alignment horizontal="left" vertical="top" wrapText="1"/>
    </xf>
    <xf numFmtId="0" fontId="12" fillId="4" borderId="0" xfId="2" applyFont="1" applyFill="1" applyAlignment="1">
      <alignment horizontal="left" vertical="top" wrapText="1"/>
    </xf>
    <xf numFmtId="0" fontId="25" fillId="4" borderId="0" xfId="2" applyFont="1" applyFill="1" applyAlignment="1">
      <alignment horizontal="left" vertical="top" wrapText="1"/>
    </xf>
    <xf numFmtId="0" fontId="14" fillId="4" borderId="0" xfId="2" applyFont="1" applyFill="1" applyAlignment="1">
      <alignment horizontal="left" vertical="top" wrapText="1"/>
    </xf>
    <xf numFmtId="0" fontId="25" fillId="4" borderId="0" xfId="2" applyFont="1" applyFill="1" applyAlignment="1">
      <alignment horizontal="left"/>
    </xf>
    <xf numFmtId="0" fontId="33" fillId="4" borderId="0" xfId="2" applyFont="1" applyFill="1" applyAlignment="1">
      <alignment horizontal="left" vertical="center" wrapText="1"/>
    </xf>
    <xf numFmtId="0" fontId="33" fillId="4" borderId="4" xfId="2" applyFont="1" applyFill="1" applyBorder="1" applyAlignment="1">
      <alignment horizontal="left"/>
    </xf>
    <xf numFmtId="0" fontId="33" fillId="4" borderId="4" xfId="2" applyFont="1" applyFill="1" applyBorder="1" applyAlignment="1">
      <alignment horizontal="left" vertical="center" wrapText="1"/>
    </xf>
    <xf numFmtId="0" fontId="9" fillId="4" borderId="0" xfId="2" applyFont="1" applyFill="1" applyAlignment="1">
      <alignment horizontal="left" vertical="center" wrapText="1"/>
    </xf>
    <xf numFmtId="0" fontId="33" fillId="4" borderId="0" xfId="2" applyFont="1" applyFill="1" applyAlignment="1">
      <alignment horizontal="left" wrapText="1"/>
    </xf>
    <xf numFmtId="0" fontId="21" fillId="0" borderId="0" xfId="2" applyFont="1" applyAlignment="1">
      <alignment horizontal="left" vertical="center"/>
    </xf>
    <xf numFmtId="0" fontId="25" fillId="4" borderId="48" xfId="2" applyFont="1" applyFill="1" applyBorder="1" applyAlignment="1">
      <alignment vertical="center" wrapText="1" shrinkToFit="1"/>
    </xf>
    <xf numFmtId="0" fontId="25" fillId="2" borderId="48" xfId="2" applyFont="1" applyFill="1" applyBorder="1" applyAlignment="1">
      <alignment vertical="center" wrapText="1" shrinkToFit="1"/>
    </xf>
    <xf numFmtId="0" fontId="25" fillId="4" borderId="0" xfId="2" applyFont="1" applyFill="1" applyAlignment="1">
      <alignment horizontal="center" vertical="center" wrapText="1" shrinkToFit="1"/>
    </xf>
    <xf numFmtId="0" fontId="36" fillId="4" borderId="0" xfId="2" applyFont="1" applyFill="1" applyAlignment="1">
      <alignment horizontal="left" vertical="center"/>
    </xf>
    <xf numFmtId="0" fontId="21" fillId="0" borderId="0" xfId="2" applyFont="1" applyAlignment="1">
      <alignment horizontal="left" vertical="top"/>
    </xf>
    <xf numFmtId="0" fontId="7" fillId="0" borderId="0" xfId="2" applyFont="1" applyAlignment="1">
      <alignment horizontal="left" vertical="center"/>
    </xf>
    <xf numFmtId="0" fontId="9" fillId="4" borderId="4" xfId="1" applyFont="1" applyFill="1" applyBorder="1" applyAlignment="1">
      <alignment horizontal="left" vertical="center"/>
    </xf>
    <xf numFmtId="0" fontId="33" fillId="4" borderId="4" xfId="2" applyFont="1" applyFill="1" applyBorder="1" applyAlignment="1">
      <alignment horizontal="left" vertical="center"/>
    </xf>
    <xf numFmtId="0" fontId="46" fillId="0" borderId="0" xfId="1" applyFont="1" applyAlignment="1">
      <alignment horizontal="center" vertical="center" wrapText="1"/>
    </xf>
    <xf numFmtId="0" fontId="46" fillId="0" borderId="0" xfId="2" applyFont="1" applyAlignment="1">
      <alignment horizontal="center" vertical="center" wrapText="1"/>
    </xf>
    <xf numFmtId="0" fontId="42" fillId="4" borderId="0" xfId="0" applyFont="1" applyFill="1" applyAlignment="1">
      <alignment horizontal="center" vertical="center"/>
    </xf>
    <xf numFmtId="0" fontId="11" fillId="4" borderId="0" xfId="1" applyFont="1" applyFill="1" applyAlignment="1">
      <alignment horizontal="left" vertical="center"/>
    </xf>
    <xf numFmtId="0" fontId="10" fillId="0" borderId="0" xfId="1" applyFont="1" applyAlignment="1">
      <alignment horizontal="left" vertical="center"/>
    </xf>
    <xf numFmtId="0" fontId="16" fillId="0" borderId="0" xfId="1" applyFont="1" applyAlignment="1">
      <alignment horizontal="left" vertical="center"/>
    </xf>
    <xf numFmtId="0" fontId="16" fillId="0" borderId="0" xfId="1" applyFont="1" applyAlignment="1">
      <alignment horizontal="left" vertical="top" wrapText="1"/>
    </xf>
    <xf numFmtId="0" fontId="49" fillId="6" borderId="0" xfId="1" applyFont="1" applyFill="1">
      <alignment vertical="center"/>
    </xf>
    <xf numFmtId="0" fontId="49" fillId="6" borderId="0" xfId="1" applyFont="1" applyFill="1" applyAlignment="1">
      <alignment vertical="top" wrapText="1"/>
    </xf>
    <xf numFmtId="0" fontId="49" fillId="6" borderId="0" xfId="2" applyFont="1" applyFill="1">
      <alignment vertical="center"/>
    </xf>
    <xf numFmtId="0" fontId="49" fillId="6" borderId="0" xfId="2" applyFont="1" applyFill="1" applyAlignment="1">
      <alignment vertical="top" wrapText="1"/>
    </xf>
    <xf numFmtId="0" fontId="49" fillId="0" borderId="0" xfId="1" applyFont="1" applyAlignment="1">
      <alignment horizontal="left" vertical="center" wrapText="1" shrinkToFit="1"/>
    </xf>
    <xf numFmtId="0" fontId="49" fillId="0" borderId="0" xfId="1" applyFont="1">
      <alignment vertical="center"/>
    </xf>
    <xf numFmtId="0" fontId="49" fillId="0" borderId="0" xfId="1" applyFont="1" applyAlignment="1">
      <alignment vertical="top" wrapText="1"/>
    </xf>
    <xf numFmtId="0" fontId="50" fillId="0" borderId="27" xfId="1" applyFont="1" applyBorder="1" applyAlignment="1">
      <alignment horizontal="center" vertical="center" shrinkToFit="1"/>
    </xf>
    <xf numFmtId="0" fontId="49" fillId="0" borderId="0" xfId="1" applyFont="1" applyAlignment="1">
      <alignment horizontal="left" vertical="center" shrinkToFit="1"/>
    </xf>
    <xf numFmtId="0" fontId="51" fillId="0" borderId="0" xfId="1" applyFont="1" applyAlignment="1">
      <alignment horizontal="center" vertical="center" wrapText="1" shrinkToFit="1"/>
    </xf>
    <xf numFmtId="0" fontId="49" fillId="0" borderId="0" xfId="2" applyFont="1" applyAlignment="1">
      <alignment horizontal="left" vertical="center" wrapText="1" shrinkToFit="1"/>
    </xf>
    <xf numFmtId="0" fontId="49" fillId="0" borderId="0" xfId="2" applyFont="1">
      <alignment vertical="center"/>
    </xf>
    <xf numFmtId="0" fontId="49" fillId="0" borderId="0" xfId="2" applyFont="1" applyAlignment="1">
      <alignment vertical="top" wrapText="1"/>
    </xf>
    <xf numFmtId="0" fontId="49" fillId="0" borderId="0" xfId="1" applyFont="1" applyAlignment="1">
      <alignment vertical="center" wrapText="1" shrinkToFit="1"/>
    </xf>
    <xf numFmtId="0" fontId="14" fillId="4" borderId="18" xfId="1" applyFont="1" applyFill="1" applyBorder="1" applyAlignment="1">
      <alignment horizontal="left" vertical="center" shrinkToFit="1"/>
    </xf>
    <xf numFmtId="0" fontId="24" fillId="4" borderId="18" xfId="1" applyFont="1" applyFill="1" applyBorder="1" applyAlignment="1">
      <alignment horizontal="center" vertical="center" shrinkToFit="1"/>
    </xf>
    <xf numFmtId="0" fontId="24" fillId="4" borderId="126" xfId="1" applyFont="1" applyFill="1" applyBorder="1" applyAlignment="1">
      <alignment horizontal="center" vertical="center" shrinkToFit="1"/>
    </xf>
    <xf numFmtId="0" fontId="24" fillId="4" borderId="127" xfId="1" applyFont="1" applyFill="1" applyBorder="1" applyAlignment="1">
      <alignment horizontal="center" vertical="center" shrinkToFit="1"/>
    </xf>
    <xf numFmtId="0" fontId="39" fillId="6" borderId="0" xfId="2" applyFont="1" applyFill="1">
      <alignment vertical="center"/>
    </xf>
    <xf numFmtId="0" fontId="52" fillId="4" borderId="0" xfId="2" applyFont="1" applyFill="1">
      <alignment vertical="center"/>
    </xf>
    <xf numFmtId="0" fontId="52" fillId="4" borderId="0" xfId="2" applyFont="1" applyFill="1" applyAlignment="1">
      <alignment vertical="top" wrapText="1"/>
    </xf>
    <xf numFmtId="0" fontId="54" fillId="4" borderId="0" xfId="2" applyFont="1" applyFill="1" applyAlignment="1">
      <alignment vertical="top" wrapText="1"/>
    </xf>
    <xf numFmtId="0" fontId="54" fillId="4" borderId="0" xfId="2" applyFont="1" applyFill="1">
      <alignment vertical="center"/>
    </xf>
    <xf numFmtId="0" fontId="53" fillId="4" borderId="0" xfId="2" applyFont="1" applyFill="1" applyAlignment="1">
      <alignment horizontal="center" vertical="center" wrapText="1" shrinkToFit="1"/>
    </xf>
    <xf numFmtId="0" fontId="54" fillId="0" borderId="0" xfId="2" applyFont="1">
      <alignment vertical="center"/>
    </xf>
    <xf numFmtId="0" fontId="54" fillId="4" borderId="0" xfId="2" applyFont="1" applyFill="1" applyAlignment="1">
      <alignment vertical="top"/>
    </xf>
    <xf numFmtId="0" fontId="25" fillId="2" borderId="133" xfId="2" applyFont="1" applyFill="1" applyBorder="1" applyAlignment="1">
      <alignment horizontal="center" vertical="center" wrapText="1" shrinkToFit="1"/>
    </xf>
    <xf numFmtId="0" fontId="25" fillId="2" borderId="134" xfId="2"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3" fillId="4" borderId="23" xfId="1" applyFont="1" applyFill="1" applyBorder="1" applyAlignment="1">
      <alignment horizontal="center" vertical="center" wrapText="1" shrinkToFit="1"/>
    </xf>
    <xf numFmtId="0" fontId="23" fillId="4" borderId="26" xfId="1" applyFont="1" applyFill="1" applyBorder="1" applyAlignment="1">
      <alignment horizontal="center" vertical="center"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41" fillId="0" borderId="76" xfId="1" applyFont="1" applyBorder="1" applyAlignment="1">
      <alignment horizontal="center" vertical="center" wrapText="1" shrinkToFit="1"/>
    </xf>
    <xf numFmtId="0" fontId="41" fillId="0" borderId="77" xfId="1" applyFont="1" applyBorder="1" applyAlignment="1">
      <alignment horizontal="center" vertical="center" wrapText="1" shrinkToFit="1"/>
    </xf>
    <xf numFmtId="0" fontId="41" fillId="0" borderId="50" xfId="1" applyFont="1" applyBorder="1" applyAlignment="1">
      <alignment horizontal="center" vertical="center" wrapText="1" shrinkToFit="1"/>
    </xf>
    <xf numFmtId="0" fontId="23" fillId="4" borderId="48" xfId="1" applyFont="1" applyFill="1" applyBorder="1" applyAlignment="1">
      <alignment horizontal="center" vertical="center" wrapText="1" shrinkToFit="1"/>
    </xf>
    <xf numFmtId="0" fontId="41" fillId="0" borderId="92" xfId="1" applyFont="1" applyBorder="1" applyAlignment="1">
      <alignment horizontal="center" vertical="center" wrapText="1" shrinkToFit="1"/>
    </xf>
    <xf numFmtId="0" fontId="41" fillId="0" borderId="91" xfId="1" applyFont="1" applyBorder="1" applyAlignment="1">
      <alignment horizontal="center" vertical="center" wrapText="1" shrinkToFit="1"/>
    </xf>
    <xf numFmtId="0" fontId="41" fillId="0" borderId="53" xfId="1" applyFont="1" applyBorder="1" applyAlignment="1">
      <alignment horizontal="center" vertical="center" wrapText="1" shrinkToFit="1"/>
    </xf>
    <xf numFmtId="0" fontId="41" fillId="0" borderId="54" xfId="1" applyFont="1" applyBorder="1" applyAlignment="1">
      <alignment horizontal="center" vertical="center" wrapText="1" shrinkToFit="1"/>
    </xf>
    <xf numFmtId="0" fontId="23" fillId="4" borderId="2" xfId="1" applyFont="1" applyFill="1" applyBorder="1" applyAlignment="1">
      <alignment horizontal="center" vertical="center" wrapText="1" shrinkToFit="1"/>
    </xf>
    <xf numFmtId="0" fontId="23" fillId="4" borderId="35" xfId="1" applyFont="1" applyFill="1" applyBorder="1" applyAlignment="1">
      <alignment horizontal="center" vertical="center" shrinkToFit="1"/>
    </xf>
    <xf numFmtId="0" fontId="23" fillId="0" borderId="23" xfId="1" applyFont="1" applyBorder="1" applyAlignment="1">
      <alignment horizontal="center" vertical="center" wrapText="1" shrinkToFit="1"/>
    </xf>
    <xf numFmtId="0" fontId="23" fillId="0" borderId="26" xfId="1" applyFont="1" applyBorder="1" applyAlignment="1">
      <alignment horizontal="center" vertical="center" shrinkToFit="1"/>
    </xf>
    <xf numFmtId="0" fontId="23" fillId="0" borderId="2" xfId="1" applyFont="1" applyBorder="1" applyAlignment="1">
      <alignment horizontal="center" vertical="center" wrapText="1" shrinkToFit="1"/>
    </xf>
    <xf numFmtId="0" fontId="23" fillId="0" borderId="35" xfId="1" applyFont="1" applyBorder="1" applyAlignment="1">
      <alignment horizontal="center" vertical="center" shrinkToFit="1"/>
    </xf>
    <xf numFmtId="0" fontId="41" fillId="0" borderId="0" xfId="2" applyFont="1" applyAlignment="1">
      <alignment horizontal="center" vertical="top" wrapText="1"/>
    </xf>
    <xf numFmtId="0" fontId="29" fillId="4" borderId="50"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3" fillId="4" borderId="10" xfId="1" applyFont="1" applyFill="1" applyBorder="1" applyAlignment="1">
      <alignment horizontal="center" vertical="center" wrapText="1" shrinkToFit="1"/>
    </xf>
    <xf numFmtId="0" fontId="23" fillId="0" borderId="120" xfId="1" applyFont="1" applyBorder="1" applyAlignment="1">
      <alignment horizontal="center" vertical="center" wrapText="1" shrinkToFit="1"/>
    </xf>
    <xf numFmtId="0" fontId="23" fillId="0" borderId="121" xfId="1" applyFont="1" applyBorder="1" applyAlignment="1">
      <alignment horizontal="center" vertical="center" shrinkToFit="1"/>
    </xf>
    <xf numFmtId="0" fontId="23" fillId="0" borderId="25" xfId="1" applyFont="1" applyBorder="1" applyAlignment="1">
      <alignment horizontal="center" vertical="center" wrapText="1" shrinkToFit="1"/>
    </xf>
    <xf numFmtId="0" fontId="23" fillId="0" borderId="50" xfId="1" applyFont="1" applyBorder="1" applyAlignment="1">
      <alignment horizontal="center" vertical="center" wrapText="1" shrinkToFit="1"/>
    </xf>
    <xf numFmtId="0" fontId="23" fillId="0" borderId="139" xfId="1" applyFont="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9" fillId="4" borderId="9" xfId="1" applyFont="1" applyFill="1" applyBorder="1" applyAlignment="1">
      <alignment horizontal="center" vertical="center" wrapText="1" shrinkToFit="1"/>
    </xf>
    <xf numFmtId="0" fontId="23" fillId="4" borderId="83" xfId="1" applyFont="1" applyFill="1" applyBorder="1" applyAlignment="1">
      <alignment horizontal="center" vertical="center" wrapText="1" shrinkToFit="1"/>
    </xf>
    <xf numFmtId="0" fontId="23" fillId="4" borderId="84" xfId="1" applyFont="1" applyFill="1" applyBorder="1" applyAlignment="1">
      <alignment horizontal="center" vertical="center" shrinkToFit="1"/>
    </xf>
    <xf numFmtId="0" fontId="14" fillId="4" borderId="18" xfId="1" applyFont="1" applyFill="1" applyBorder="1" applyAlignment="1">
      <alignment horizontal="left" vertical="center" wrapText="1" shrinkToFit="1"/>
    </xf>
    <xf numFmtId="0" fontId="41" fillId="0" borderId="10"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21" fillId="4" borderId="0" xfId="2" applyFont="1" applyFill="1" applyAlignment="1">
      <alignment horizontal="left" vertical="center" wrapText="1" shrinkToFit="1"/>
    </xf>
    <xf numFmtId="0" fontId="16" fillId="4" borderId="0" xfId="1" applyFont="1" applyFill="1" applyAlignment="1">
      <alignment horizontal="left" vertical="top"/>
    </xf>
    <xf numFmtId="0" fontId="21" fillId="4" borderId="0" xfId="1" applyFont="1" applyFill="1" applyAlignment="1">
      <alignment horizontal="left" vertical="top" wrapText="1"/>
    </xf>
    <xf numFmtId="0" fontId="21" fillId="0" borderId="0" xfId="1" applyFont="1" applyAlignment="1">
      <alignment horizontal="left" vertical="top" wrapText="1"/>
    </xf>
    <xf numFmtId="0" fontId="41" fillId="0" borderId="23" xfId="1" applyFont="1" applyBorder="1" applyAlignment="1">
      <alignment horizontal="center" vertical="center" wrapText="1" shrinkToFit="1"/>
    </xf>
    <xf numFmtId="0" fontId="41" fillId="0" borderId="26" xfId="1" applyFont="1" applyBorder="1" applyAlignment="1">
      <alignment horizontal="center" vertical="center" shrinkToFit="1"/>
    </xf>
    <xf numFmtId="0" fontId="41" fillId="4" borderId="76" xfId="1" applyFont="1" applyFill="1" applyBorder="1" applyAlignment="1">
      <alignment horizontal="center" vertical="center" wrapText="1" shrinkToFit="1"/>
    </xf>
    <xf numFmtId="0" fontId="41" fillId="4" borderId="77" xfId="1" applyFont="1" applyFill="1" applyBorder="1" applyAlignment="1">
      <alignment horizontal="center" vertical="center" wrapText="1" shrinkToFit="1"/>
    </xf>
    <xf numFmtId="0" fontId="14" fillId="0" borderId="0" xfId="1" applyFont="1" applyAlignment="1">
      <alignment horizontal="left" vertical="center" wrapText="1" shrinkToFit="1"/>
    </xf>
    <xf numFmtId="0" fontId="14" fillId="0" borderId="0" xfId="1" applyFont="1">
      <alignment vertical="center"/>
    </xf>
    <xf numFmtId="0" fontId="16" fillId="0" borderId="0" xfId="1" applyFont="1" applyAlignment="1">
      <alignment horizontal="left" vertical="center" wrapText="1" shrinkToFit="1"/>
    </xf>
    <xf numFmtId="0" fontId="55" fillId="0" borderId="27" xfId="1" applyFont="1" applyBorder="1" applyAlignment="1">
      <alignment horizontal="center" vertical="center" shrinkToFit="1"/>
    </xf>
    <xf numFmtId="0" fontId="41" fillId="0" borderId="2" xfId="1" applyFont="1" applyBorder="1" applyAlignment="1">
      <alignment horizontal="center" vertical="center" wrapText="1" shrinkToFit="1"/>
    </xf>
    <xf numFmtId="0" fontId="41" fillId="0" borderId="35" xfId="1" applyFont="1" applyBorder="1" applyAlignment="1">
      <alignment horizontal="center" vertical="center" shrinkToFit="1"/>
    </xf>
    <xf numFmtId="0" fontId="41" fillId="4" borderId="91" xfId="1" applyFont="1" applyFill="1" applyBorder="1" applyAlignment="1">
      <alignment horizontal="center" vertical="center" wrapText="1" shrinkToFit="1"/>
    </xf>
    <xf numFmtId="0" fontId="41" fillId="4" borderId="25" xfId="1" applyFont="1" applyFill="1" applyBorder="1" applyAlignment="1">
      <alignment horizontal="center" vertical="center" wrapText="1" shrinkToFit="1"/>
    </xf>
    <xf numFmtId="0" fontId="41" fillId="4" borderId="23" xfId="1" applyFont="1" applyFill="1" applyBorder="1" applyAlignment="1">
      <alignment horizontal="center" vertical="center" wrapText="1" shrinkToFit="1"/>
    </xf>
    <xf numFmtId="0" fontId="41" fillId="4" borderId="26" xfId="1" applyFont="1" applyFill="1" applyBorder="1" applyAlignment="1">
      <alignment horizontal="center" vertical="center" shrinkToFit="1"/>
    </xf>
    <xf numFmtId="0" fontId="41" fillId="4" borderId="10" xfId="1" applyFont="1" applyFill="1" applyBorder="1" applyAlignment="1">
      <alignment horizontal="center" vertical="center" wrapText="1" shrinkToFit="1"/>
    </xf>
    <xf numFmtId="0" fontId="41" fillId="4" borderId="2" xfId="1" applyFont="1" applyFill="1" applyBorder="1" applyAlignment="1">
      <alignment horizontal="center" vertical="center" wrapText="1" shrinkToFit="1"/>
    </xf>
    <xf numFmtId="0" fontId="41" fillId="4" borderId="35" xfId="1" applyFont="1" applyFill="1" applyBorder="1" applyAlignment="1">
      <alignment horizontal="center" vertical="center" shrinkToFit="1"/>
    </xf>
    <xf numFmtId="0" fontId="41" fillId="4" borderId="9" xfId="1" applyFont="1" applyFill="1" applyBorder="1" applyAlignment="1">
      <alignment horizontal="center" vertical="center" wrapText="1" shrinkToFit="1"/>
    </xf>
    <xf numFmtId="0" fontId="55" fillId="0" borderId="27" xfId="2" applyFont="1" applyBorder="1" applyAlignment="1">
      <alignment horizontal="center" vertical="center" shrinkToFit="1"/>
    </xf>
    <xf numFmtId="0" fontId="56" fillId="0" borderId="0" xfId="2" applyFont="1" applyAlignment="1">
      <alignment horizontal="center" vertical="center" wrapText="1" shrinkToFit="1"/>
    </xf>
    <xf numFmtId="0" fontId="55" fillId="4" borderId="27" xfId="2" applyFont="1" applyFill="1" applyBorder="1" applyAlignment="1">
      <alignment horizontal="center" vertical="center" shrinkToFit="1"/>
    </xf>
    <xf numFmtId="0" fontId="14" fillId="0" borderId="0" xfId="1" applyFont="1" applyAlignment="1">
      <alignment horizontal="left" vertical="center" shrinkToFit="1"/>
    </xf>
    <xf numFmtId="0" fontId="14" fillId="0" borderId="0" xfId="2" applyFont="1" applyAlignment="1">
      <alignment horizontal="left" vertical="center" wrapText="1" shrinkToFit="1"/>
    </xf>
    <xf numFmtId="0" fontId="14" fillId="0" borderId="0" xfId="2" applyFont="1">
      <alignment vertical="center"/>
    </xf>
    <xf numFmtId="0" fontId="14" fillId="0" borderId="0" xfId="1" applyFont="1" applyAlignment="1">
      <alignment vertical="center" wrapText="1" shrinkToFit="1"/>
    </xf>
    <xf numFmtId="0" fontId="41" fillId="4" borderId="26" xfId="1" applyFont="1" applyFill="1" applyBorder="1" applyAlignment="1">
      <alignment horizontal="center" vertical="center" wrapText="1" shrinkToFit="1"/>
    </xf>
    <xf numFmtId="0" fontId="31" fillId="4" borderId="25" xfId="1" applyFont="1" applyFill="1" applyBorder="1" applyAlignment="1">
      <alignment horizontal="center" vertical="center" wrapText="1" shrinkToFit="1"/>
    </xf>
    <xf numFmtId="0" fontId="31" fillId="4" borderId="50" xfId="1" applyFont="1" applyFill="1" applyBorder="1" applyAlignment="1">
      <alignment horizontal="center" vertical="center" wrapText="1" shrinkToFit="1"/>
    </xf>
    <xf numFmtId="0" fontId="41" fillId="4" borderId="35" xfId="1" applyFont="1" applyFill="1" applyBorder="1" applyAlignment="1">
      <alignment horizontal="center" vertical="center" wrapText="1" shrinkToFit="1"/>
    </xf>
    <xf numFmtId="0" fontId="16" fillId="4" borderId="0" xfId="2" applyFont="1" applyFill="1" applyAlignment="1">
      <alignment horizontal="left" vertical="center" shrinkToFit="1"/>
    </xf>
    <xf numFmtId="0" fontId="56" fillId="4" borderId="0" xfId="2" applyFont="1" applyFill="1" applyAlignment="1">
      <alignment horizontal="center" vertical="center" wrapText="1" shrinkToFit="1"/>
    </xf>
    <xf numFmtId="0" fontId="21" fillId="2" borderId="0" xfId="2" applyFont="1" applyFill="1" applyAlignment="1">
      <alignment horizontal="left" vertical="top" wrapText="1"/>
    </xf>
    <xf numFmtId="0" fontId="21" fillId="2" borderId="0" xfId="2" applyFont="1" applyFill="1">
      <alignment vertical="center"/>
    </xf>
    <xf numFmtId="0" fontId="21" fillId="2" borderId="0" xfId="2" applyFont="1" applyFill="1" applyAlignment="1">
      <alignment horizontal="left" vertical="center" shrinkToFit="1"/>
    </xf>
    <xf numFmtId="0" fontId="56" fillId="2" borderId="0" xfId="2" applyFont="1" applyFill="1" applyAlignment="1">
      <alignment horizontal="center" vertical="center" wrapText="1" shrinkToFit="1"/>
    </xf>
    <xf numFmtId="0" fontId="16" fillId="4" borderId="0" xfId="2" applyFont="1" applyFill="1" applyAlignment="1">
      <alignment horizontal="left" vertical="top" wrapText="1"/>
    </xf>
    <xf numFmtId="0" fontId="39" fillId="4" borderId="0" xfId="2" applyFont="1" applyFill="1" applyAlignment="1">
      <alignment horizontal="left" vertical="center" wrapText="1" shrinkToFit="1"/>
    </xf>
    <xf numFmtId="0" fontId="39" fillId="4" borderId="0" xfId="2" applyFont="1" applyFill="1">
      <alignment vertical="center"/>
    </xf>
    <xf numFmtId="0" fontId="54" fillId="4" borderId="0" xfId="2" applyFont="1" applyFill="1" applyAlignment="1">
      <alignment horizontal="left" vertical="center" shrinkToFit="1"/>
    </xf>
    <xf numFmtId="0" fontId="57" fillId="4" borderId="0" xfId="2" applyFont="1" applyFill="1" applyAlignment="1">
      <alignment horizontal="center" vertical="center" wrapText="1" shrinkToFit="1"/>
    </xf>
    <xf numFmtId="0" fontId="54" fillId="4" borderId="0" xfId="2" applyFont="1" applyFill="1" applyAlignment="1">
      <alignment horizontal="left" vertical="center" wrapText="1" shrinkToFit="1"/>
    </xf>
    <xf numFmtId="0" fontId="39" fillId="4" borderId="0" xfId="2" applyFont="1" applyFill="1" applyAlignment="1">
      <alignment vertical="center" wrapText="1" shrinkToFit="1"/>
    </xf>
    <xf numFmtId="0" fontId="39" fillId="4" borderId="0" xfId="2" applyFont="1" applyFill="1" applyAlignment="1">
      <alignment horizontal="left" vertical="center" shrinkToFit="1"/>
    </xf>
    <xf numFmtId="0" fontId="48" fillId="4" borderId="0" xfId="2" applyFont="1" applyFill="1" applyAlignment="1">
      <alignment horizontal="center" vertical="center" wrapText="1" shrinkToFit="1"/>
    </xf>
    <xf numFmtId="0" fontId="21" fillId="4" borderId="0" xfId="2" applyFont="1" applyFill="1" applyAlignment="1">
      <alignment horizontal="left" vertical="top"/>
    </xf>
    <xf numFmtId="0" fontId="21" fillId="4" borderId="0" xfId="2" applyFont="1" applyFill="1" applyAlignment="1">
      <alignment horizontal="left" vertical="center" shrinkToFit="1"/>
    </xf>
    <xf numFmtId="0" fontId="41" fillId="4" borderId="50" xfId="1" applyFont="1" applyFill="1" applyBorder="1" applyAlignment="1">
      <alignment horizontal="center" vertical="center" wrapText="1" shrinkToFit="1"/>
    </xf>
    <xf numFmtId="0" fontId="41" fillId="4" borderId="120" xfId="1" applyFont="1" applyFill="1" applyBorder="1" applyAlignment="1">
      <alignment horizontal="center" vertical="center" wrapText="1" shrinkToFit="1"/>
    </xf>
    <xf numFmtId="0" fontId="41" fillId="4" borderId="121" xfId="1" applyFont="1" applyFill="1" applyBorder="1" applyAlignment="1">
      <alignment horizontal="center" vertical="center" shrinkToFit="1"/>
    </xf>
    <xf numFmtId="0" fontId="23" fillId="4" borderId="9" xfId="1" applyFont="1" applyFill="1" applyBorder="1" applyAlignment="1">
      <alignment horizontal="center" vertical="center" wrapText="1" shrinkToFit="1"/>
    </xf>
    <xf numFmtId="0" fontId="46" fillId="4" borderId="0" xfId="1" applyFont="1" applyFill="1" applyAlignment="1">
      <alignment horizontal="center" vertical="center" wrapText="1"/>
    </xf>
    <xf numFmtId="0" fontId="41" fillId="0" borderId="10" xfId="1" applyFont="1" applyBorder="1" applyAlignment="1">
      <alignment horizontal="center" vertical="center" shrinkToFit="1"/>
    </xf>
    <xf numFmtId="0" fontId="29" fillId="0" borderId="10" xfId="1" applyFont="1" applyBorder="1" applyAlignment="1">
      <alignment horizontal="center" vertical="center" shrinkToFit="1"/>
    </xf>
    <xf numFmtId="0" fontId="29" fillId="4" borderId="34" xfId="1" applyFont="1" applyFill="1" applyBorder="1" applyAlignment="1">
      <alignment horizontal="center" vertical="center" shrinkToFit="1"/>
    </xf>
    <xf numFmtId="0" fontId="29" fillId="4" borderId="10" xfId="1" applyFont="1" applyFill="1" applyBorder="1" applyAlignment="1">
      <alignment horizontal="center" vertical="center" shrinkToFit="1"/>
    </xf>
    <xf numFmtId="0" fontId="47" fillId="0" borderId="0" xfId="2" applyFont="1" applyAlignment="1">
      <alignment horizontal="center" vertical="center" wrapText="1" shrinkToFit="1"/>
    </xf>
    <xf numFmtId="0" fontId="41" fillId="4" borderId="69" xfId="1" applyFont="1" applyFill="1" applyBorder="1" applyAlignment="1">
      <alignment horizontal="center" vertical="center" wrapText="1" shrinkToFit="1"/>
    </xf>
    <xf numFmtId="0" fontId="41" fillId="4" borderId="48" xfId="1" applyFont="1" applyFill="1" applyBorder="1" applyAlignment="1">
      <alignment horizontal="center" vertical="center" wrapText="1" shrinkToFit="1"/>
    </xf>
    <xf numFmtId="0" fontId="29" fillId="4" borderId="0" xfId="1" applyFont="1" applyFill="1" applyAlignment="1">
      <alignment horizontal="left" vertical="top" wrapText="1"/>
    </xf>
    <xf numFmtId="0" fontId="29" fillId="4" borderId="0" xfId="2" applyFont="1" applyFill="1" applyAlignment="1">
      <alignment horizontal="left" vertical="top" wrapText="1"/>
    </xf>
    <xf numFmtId="0" fontId="29" fillId="4" borderId="0" xfId="2" applyFont="1" applyFill="1" applyAlignment="1">
      <alignment horizontal="left" vertical="center"/>
    </xf>
    <xf numFmtId="0" fontId="29" fillId="4" borderId="34" xfId="2" applyFont="1" applyFill="1" applyBorder="1" applyAlignment="1">
      <alignment horizontal="center" vertical="center" shrinkToFit="1"/>
    </xf>
    <xf numFmtId="0" fontId="23" fillId="4" borderId="48" xfId="2" applyFont="1" applyFill="1" applyBorder="1" applyAlignment="1">
      <alignment horizontal="center" vertical="center" shrinkToFit="1"/>
    </xf>
    <xf numFmtId="0" fontId="23" fillId="4" borderId="25" xfId="2" applyFont="1" applyFill="1" applyBorder="1" applyAlignment="1">
      <alignment horizontal="center" vertical="center" shrinkToFit="1"/>
    </xf>
    <xf numFmtId="0" fontId="41" fillId="0" borderId="34" xfId="2" applyFont="1" applyBorder="1" applyAlignment="1">
      <alignment horizontal="center" vertical="center" shrinkToFit="1"/>
    </xf>
    <xf numFmtId="0" fontId="41" fillId="4" borderId="34" xfId="1" applyFont="1" applyFill="1" applyBorder="1" applyAlignment="1">
      <alignment horizontal="center" vertical="center" shrinkToFit="1"/>
    </xf>
    <xf numFmtId="0" fontId="41" fillId="4" borderId="10" xfId="1" applyFont="1" applyFill="1" applyBorder="1" applyAlignment="1">
      <alignment horizontal="center" vertical="center" shrinkToFit="1"/>
    </xf>
    <xf numFmtId="0" fontId="41" fillId="4" borderId="128" xfId="1"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41" fillId="0" borderId="10" xfId="2" applyFont="1" applyBorder="1" applyAlignment="1">
      <alignment horizontal="center" vertical="center" shrinkToFit="1"/>
    </xf>
    <xf numFmtId="0" fontId="41" fillId="4" borderId="10" xfId="2" applyFont="1" applyFill="1" applyBorder="1" applyAlignment="1">
      <alignment horizontal="center" vertical="center" shrinkToFit="1"/>
    </xf>
    <xf numFmtId="0" fontId="23" fillId="2" borderId="133" xfId="2" applyFont="1" applyFill="1" applyBorder="1" applyAlignment="1">
      <alignment horizontal="center" vertical="center" wrapText="1" shrinkToFit="1"/>
    </xf>
    <xf numFmtId="0" fontId="41" fillId="4" borderId="25" xfId="2" applyFont="1" applyFill="1" applyBorder="1" applyAlignment="1">
      <alignment horizontal="center" vertical="center" wrapText="1" shrinkToFit="1"/>
    </xf>
    <xf numFmtId="0" fontId="23" fillId="4" borderId="0" xfId="2" applyFont="1" applyFill="1" applyAlignment="1">
      <alignment horizontal="left" vertical="center" wrapText="1" shrinkToFit="1"/>
    </xf>
    <xf numFmtId="0" fontId="41" fillId="4" borderId="0" xfId="1" applyFont="1" applyFill="1" applyAlignment="1">
      <alignment horizontal="left" vertical="top" wrapText="1"/>
    </xf>
    <xf numFmtId="0" fontId="41" fillId="4" borderId="0" xfId="0" applyFont="1" applyFill="1" applyAlignment="1">
      <alignment horizontal="center" vertical="center"/>
    </xf>
    <xf numFmtId="0" fontId="41" fillId="4" borderId="4" xfId="0" applyFont="1" applyFill="1" applyBorder="1" applyAlignment="1">
      <alignment horizontal="center" vertical="center"/>
    </xf>
    <xf numFmtId="0" fontId="41" fillId="0" borderId="0" xfId="2" applyFont="1" applyAlignment="1">
      <alignment horizontal="left" vertical="center"/>
    </xf>
    <xf numFmtId="0" fontId="23" fillId="0" borderId="10" xfId="1" applyFont="1" applyBorder="1" applyAlignment="1">
      <alignment horizontal="center" vertical="center" wrapText="1" shrinkToFit="1"/>
    </xf>
    <xf numFmtId="0" fontId="39" fillId="0" borderId="0" xfId="2" applyFont="1" applyAlignment="1">
      <alignment vertical="top" wrapText="1"/>
    </xf>
    <xf numFmtId="0" fontId="39" fillId="6" borderId="0" xfId="2" applyFont="1" applyFill="1" applyAlignment="1">
      <alignment vertical="top" wrapText="1"/>
    </xf>
    <xf numFmtId="0" fontId="39" fillId="4" borderId="0" xfId="2" applyFont="1" applyFill="1" applyAlignment="1">
      <alignment vertical="top" wrapText="1"/>
    </xf>
    <xf numFmtId="0" fontId="28" fillId="0" borderId="0" xfId="1" applyFont="1" applyAlignment="1">
      <alignment vertical="top"/>
    </xf>
    <xf numFmtId="0" fontId="23" fillId="4" borderId="25" xfId="2" applyFont="1" applyFill="1" applyBorder="1" applyAlignment="1">
      <alignment horizontal="center" vertical="center" wrapText="1" shrinkToFit="1"/>
    </xf>
    <xf numFmtId="0" fontId="23" fillId="4" borderId="53" xfId="1" applyFont="1" applyFill="1" applyBorder="1" applyAlignment="1">
      <alignment horizontal="center" vertical="center" wrapText="1" shrinkToFit="1"/>
    </xf>
    <xf numFmtId="0" fontId="23" fillId="4" borderId="23" xfId="2" applyFont="1" applyFill="1" applyBorder="1" applyAlignment="1">
      <alignment horizontal="center" vertical="center" wrapText="1" shrinkToFit="1"/>
    </xf>
    <xf numFmtId="0" fontId="59" fillId="0" borderId="0" xfId="1" applyFont="1" applyAlignment="1">
      <alignment horizontal="left" vertical="center"/>
    </xf>
    <xf numFmtId="0" fontId="60" fillId="0" borderId="0" xfId="1" applyFont="1" applyAlignment="1">
      <alignment horizontal="left" vertical="center"/>
    </xf>
    <xf numFmtId="0" fontId="61"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horizontal="left" vertical="top" wrapText="1"/>
    </xf>
    <xf numFmtId="0" fontId="26" fillId="0" borderId="0" xfId="1" applyFont="1" applyAlignment="1">
      <alignment horizontal="left" vertical="top" wrapText="1"/>
    </xf>
    <xf numFmtId="0" fontId="14" fillId="0" borderId="0" xfId="1" applyFont="1" applyAlignment="1">
      <alignment horizontal="left" vertical="center" wrapText="1"/>
    </xf>
    <xf numFmtId="0" fontId="14" fillId="0" borderId="0" xfId="2" applyFont="1" applyAlignment="1">
      <alignment horizontal="left" vertical="top" wrapText="1"/>
    </xf>
    <xf numFmtId="0" fontId="14" fillId="0" borderId="0" xfId="2" applyFont="1" applyAlignment="1">
      <alignment horizontal="left" vertical="center"/>
    </xf>
    <xf numFmtId="0" fontId="62" fillId="0" borderId="0" xfId="1" applyFont="1" applyAlignment="1">
      <alignment horizontal="left" vertical="top" wrapText="1"/>
    </xf>
    <xf numFmtId="0" fontId="62" fillId="0" borderId="0" xfId="1" applyFont="1" applyAlignment="1">
      <alignment horizontal="left" vertical="center"/>
    </xf>
    <xf numFmtId="0" fontId="62" fillId="0" borderId="0" xfId="2" applyFont="1" applyAlignment="1">
      <alignment horizontal="left" vertical="top" wrapText="1"/>
    </xf>
    <xf numFmtId="0" fontId="14" fillId="7" borderId="0" xfId="2" applyFont="1" applyFill="1" applyAlignment="1">
      <alignment horizontal="left" vertical="top" wrapText="1"/>
    </xf>
    <xf numFmtId="0" fontId="14" fillId="0" borderId="0" xfId="2" applyFont="1" applyAlignment="1">
      <alignment horizontal="left" vertical="top"/>
    </xf>
    <xf numFmtId="0" fontId="63" fillId="0" borderId="0" xfId="1" applyFont="1" applyAlignment="1">
      <alignment horizontal="left" vertical="center"/>
    </xf>
    <xf numFmtId="0" fontId="36" fillId="0" borderId="0" xfId="0" applyFont="1">
      <alignment vertical="center"/>
    </xf>
    <xf numFmtId="0" fontId="17" fillId="0" borderId="0" xfId="1" applyFont="1" applyAlignment="1">
      <alignment horizontal="left" vertical="center"/>
    </xf>
    <xf numFmtId="0" fontId="64" fillId="0" borderId="0" xfId="1" applyFont="1">
      <alignment vertical="center"/>
    </xf>
    <xf numFmtId="0" fontId="68" fillId="0" borderId="0" xfId="0" applyFont="1">
      <alignment vertical="center"/>
    </xf>
    <xf numFmtId="0" fontId="69" fillId="0" borderId="0" xfId="0" applyFont="1">
      <alignment vertical="center"/>
    </xf>
    <xf numFmtId="0" fontId="64" fillId="0" borderId="0" xfId="1" applyFont="1" applyAlignment="1">
      <alignment vertical="center" wrapText="1"/>
    </xf>
    <xf numFmtId="0" fontId="29" fillId="4" borderId="48" xfId="1" applyFont="1" applyFill="1" applyBorder="1" applyAlignment="1">
      <alignment horizontal="center" vertical="center" shrinkToFit="1"/>
    </xf>
    <xf numFmtId="0" fontId="23" fillId="4" borderId="48" xfId="1" applyFont="1" applyFill="1" applyBorder="1" applyAlignment="1">
      <alignment horizontal="center" vertical="center" shrinkToFit="1"/>
    </xf>
    <xf numFmtId="0" fontId="29" fillId="4" borderId="25" xfId="1" applyFont="1" applyFill="1" applyBorder="1" applyAlignment="1">
      <alignment horizontal="center" vertical="center" shrinkToFit="1"/>
    </xf>
    <xf numFmtId="0" fontId="23" fillId="4" borderId="34" xfId="1" applyFont="1" applyFill="1" applyBorder="1" applyAlignment="1">
      <alignment horizontal="center" vertical="center" shrinkToFit="1"/>
    </xf>
    <xf numFmtId="0" fontId="41" fillId="0" borderId="48" xfId="1" applyFont="1" applyBorder="1" applyAlignment="1">
      <alignment horizontal="center" vertical="center" shrinkToFit="1"/>
    </xf>
    <xf numFmtId="0" fontId="41" fillId="0" borderId="81" xfId="1" applyFont="1" applyBorder="1" applyAlignment="1">
      <alignment horizontal="center" vertical="center" shrinkToFit="1"/>
    </xf>
    <xf numFmtId="0" fontId="31" fillId="0" borderId="0" xfId="1" applyFont="1" applyAlignment="1">
      <alignment horizontal="left" vertical="center"/>
    </xf>
    <xf numFmtId="0" fontId="41" fillId="0" borderId="0" xfId="1" applyFont="1" applyAlignment="1">
      <alignment horizontal="left" vertical="center"/>
    </xf>
    <xf numFmtId="0" fontId="29" fillId="4" borderId="4" xfId="1" applyFont="1" applyFill="1" applyBorder="1">
      <alignment vertical="center"/>
    </xf>
    <xf numFmtId="0" fontId="41" fillId="0" borderId="53" xfId="1" applyFont="1" applyBorder="1" applyAlignment="1">
      <alignment horizontal="center" vertical="center" shrinkToFit="1"/>
    </xf>
    <xf numFmtId="0" fontId="41" fillId="0" borderId="34" xfId="1" applyFont="1" applyBorder="1" applyAlignment="1">
      <alignment horizontal="center" vertical="center" shrinkToFit="1"/>
    </xf>
    <xf numFmtId="0" fontId="41" fillId="0" borderId="83" xfId="1" applyFont="1" applyBorder="1" applyAlignment="1">
      <alignment horizontal="center" vertical="center" shrinkToFit="1"/>
    </xf>
    <xf numFmtId="0" fontId="29" fillId="4" borderId="0" xfId="1" applyFont="1" applyFill="1" applyAlignment="1">
      <alignment horizontal="left" vertical="center" wrapText="1" shrinkToFit="1"/>
    </xf>
    <xf numFmtId="0" fontId="41" fillId="4" borderId="48" xfId="2" applyFont="1" applyFill="1" applyBorder="1" applyAlignment="1">
      <alignment horizontal="center" vertical="center" shrinkToFit="1"/>
    </xf>
    <xf numFmtId="0" fontId="41" fillId="4" borderId="150" xfId="1" applyFont="1" applyFill="1" applyBorder="1" applyAlignment="1">
      <alignment horizontal="center" vertical="center" shrinkToFit="1"/>
    </xf>
    <xf numFmtId="0" fontId="41" fillId="4" borderId="141" xfId="2" applyFont="1" applyFill="1" applyBorder="1" applyAlignment="1">
      <alignment horizontal="center" vertical="center" shrinkToFit="1"/>
    </xf>
    <xf numFmtId="0" fontId="41" fillId="4" borderId="116" xfId="2" applyFont="1" applyFill="1" applyBorder="1" applyAlignment="1">
      <alignment horizontal="center" vertical="center" shrinkToFit="1"/>
    </xf>
    <xf numFmtId="0" fontId="29" fillId="4" borderId="0" xfId="2" applyFont="1" applyFill="1" applyAlignment="1">
      <alignment horizontal="center" vertical="top" wrapText="1"/>
    </xf>
    <xf numFmtId="0" fontId="23" fillId="4" borderId="0" xfId="2" applyFont="1" applyFill="1" applyAlignment="1">
      <alignment horizontal="left" vertical="center"/>
    </xf>
    <xf numFmtId="0" fontId="71" fillId="4" borderId="0" xfId="2" applyFont="1" applyFill="1" applyAlignment="1">
      <alignment horizontal="center" wrapText="1"/>
    </xf>
    <xf numFmtId="0" fontId="23" fillId="4" borderId="34" xfId="2" applyFont="1" applyFill="1" applyBorder="1" applyAlignment="1">
      <alignment horizontal="center" vertical="center" shrinkToFit="1"/>
    </xf>
    <xf numFmtId="0" fontId="23" fillId="4" borderId="91" xfId="1" applyFont="1" applyFill="1" applyBorder="1" applyAlignment="1">
      <alignment horizontal="center" vertical="center" wrapText="1" shrinkToFit="1"/>
    </xf>
    <xf numFmtId="0" fontId="41" fillId="0" borderId="48" xfId="2" applyFont="1" applyBorder="1" applyAlignment="1">
      <alignment horizontal="center" vertical="center" shrinkToFit="1"/>
    </xf>
    <xf numFmtId="0" fontId="23" fillId="0" borderId="91" xfId="1" applyFont="1" applyBorder="1" applyAlignment="1">
      <alignment horizontal="center" vertical="center" wrapText="1" shrinkToFit="1"/>
    </xf>
    <xf numFmtId="0" fontId="23" fillId="4" borderId="9" xfId="2" applyFont="1" applyFill="1" applyBorder="1" applyAlignment="1">
      <alignment horizontal="center" vertical="center" shrinkToFit="1"/>
    </xf>
    <xf numFmtId="0" fontId="23" fillId="0" borderId="9" xfId="1" applyFont="1" applyBorder="1" applyAlignment="1">
      <alignment horizontal="center" vertical="center" wrapText="1" shrinkToFit="1"/>
    </xf>
    <xf numFmtId="0" fontId="23" fillId="4" borderId="10" xfId="1" applyFont="1" applyFill="1" applyBorder="1" applyAlignment="1">
      <alignment horizontal="center" vertical="center" shrinkToFit="1"/>
    </xf>
    <xf numFmtId="0" fontId="41" fillId="4" borderId="34" xfId="2" applyFont="1" applyFill="1" applyBorder="1" applyAlignment="1">
      <alignment horizontal="center" vertical="center" shrinkToFit="1"/>
    </xf>
    <xf numFmtId="0" fontId="41" fillId="4" borderId="9" xfId="2" applyFont="1" applyFill="1" applyBorder="1" applyAlignment="1">
      <alignment horizontal="center" vertical="center" shrinkToFit="1"/>
    </xf>
    <xf numFmtId="0" fontId="23" fillId="0" borderId="34" xfId="1" applyFont="1" applyBorder="1" applyAlignment="1">
      <alignment horizontal="center" vertical="center" wrapText="1" shrinkToFit="1"/>
    </xf>
    <xf numFmtId="0" fontId="23" fillId="4" borderId="83" xfId="2" applyFont="1" applyFill="1" applyBorder="1" applyAlignment="1">
      <alignment horizontal="center" vertical="center" shrinkToFit="1"/>
    </xf>
    <xf numFmtId="0" fontId="23" fillId="0" borderId="83" xfId="1" applyFont="1" applyBorder="1" applyAlignment="1">
      <alignment horizontal="center" vertical="center" wrapText="1" shrinkToFit="1"/>
    </xf>
    <xf numFmtId="0" fontId="41" fillId="0" borderId="76" xfId="2" applyFont="1" applyBorder="1" applyAlignment="1">
      <alignment horizontal="center" vertical="center" shrinkToFit="1"/>
    </xf>
    <xf numFmtId="0" fontId="23" fillId="4" borderId="4" xfId="2" applyFont="1" applyFill="1" applyBorder="1">
      <alignment vertical="center"/>
    </xf>
    <xf numFmtId="0" fontId="23" fillId="4" borderId="4" xfId="2" applyFont="1" applyFill="1" applyBorder="1" applyAlignment="1">
      <alignment horizontal="center" vertical="center"/>
    </xf>
    <xf numFmtId="0" fontId="41" fillId="0" borderId="83" xfId="1" applyFont="1" applyBorder="1" applyAlignment="1">
      <alignment horizontal="center" vertical="center" wrapText="1" shrinkToFit="1"/>
    </xf>
    <xf numFmtId="0" fontId="41" fillId="0" borderId="83" xfId="2" applyFont="1" applyBorder="1" applyAlignment="1">
      <alignment horizontal="center" vertical="center" shrinkToFit="1"/>
    </xf>
    <xf numFmtId="0" fontId="41" fillId="4" borderId="53" xfId="1" applyFont="1" applyFill="1" applyBorder="1" applyAlignment="1">
      <alignment horizontal="center" vertical="center" shrinkToFit="1"/>
    </xf>
    <xf numFmtId="0" fontId="41" fillId="4" borderId="83" xfId="1" applyFont="1" applyFill="1" applyBorder="1" applyAlignment="1">
      <alignment horizontal="center" vertical="center" shrinkToFit="1"/>
    </xf>
    <xf numFmtId="0" fontId="23" fillId="4" borderId="0" xfId="2" applyFont="1" applyFill="1" applyAlignment="1">
      <alignment horizontal="center" vertical="center" wrapText="1" shrinkToFit="1"/>
    </xf>
    <xf numFmtId="0" fontId="41" fillId="4" borderId="0" xfId="1" applyFont="1" applyFill="1" applyAlignment="1">
      <alignment horizontal="center" vertical="top" wrapText="1"/>
    </xf>
    <xf numFmtId="0" fontId="41" fillId="0" borderId="0" xfId="2" applyFont="1" applyAlignment="1">
      <alignment horizontal="center" vertical="center"/>
    </xf>
    <xf numFmtId="0" fontId="23" fillId="0" borderId="51" xfId="1" applyFont="1" applyBorder="1" applyAlignment="1">
      <alignment horizontal="center" vertical="center" wrapText="1" shrinkToFit="1"/>
    </xf>
    <xf numFmtId="0" fontId="31" fillId="0" borderId="91" xfId="1" applyFont="1" applyBorder="1" applyAlignment="1">
      <alignment horizontal="center" vertical="center" wrapText="1" shrinkToFit="1"/>
    </xf>
    <xf numFmtId="0" fontId="41" fillId="0" borderId="48" xfId="1" applyFont="1" applyBorder="1" applyAlignment="1">
      <alignment horizontal="center" vertical="center" wrapText="1" shrinkToFit="1"/>
    </xf>
    <xf numFmtId="0" fontId="41" fillId="0" borderId="161" xfId="1" applyFont="1" applyBorder="1" applyAlignment="1">
      <alignment horizontal="center" vertical="center" wrapText="1" shrinkToFit="1"/>
    </xf>
    <xf numFmtId="0" fontId="23" fillId="0" borderId="161" xfId="1" applyFont="1" applyBorder="1" applyAlignment="1">
      <alignment horizontal="center" vertical="center" wrapText="1" shrinkToFit="1"/>
    </xf>
    <xf numFmtId="0" fontId="41" fillId="0" borderId="25" xfId="2" applyFont="1" applyBorder="1" applyAlignment="1">
      <alignment horizontal="center" vertical="center" shrinkToFit="1"/>
    </xf>
    <xf numFmtId="0" fontId="29" fillId="4" borderId="0" xfId="1" applyFont="1" applyFill="1" applyAlignment="1">
      <alignment horizontal="center" vertical="top" wrapText="1"/>
    </xf>
    <xf numFmtId="0" fontId="23" fillId="4" borderId="92" xfId="1" applyFont="1" applyFill="1" applyBorder="1" applyAlignment="1">
      <alignment horizontal="center" vertical="center" wrapText="1" shrinkToFit="1"/>
    </xf>
    <xf numFmtId="0" fontId="23" fillId="0" borderId="92" xfId="1" applyFont="1" applyBorder="1" applyAlignment="1">
      <alignment horizontal="center" vertical="center" wrapText="1" shrinkToFit="1"/>
    </xf>
    <xf numFmtId="0" fontId="23" fillId="0" borderId="37" xfId="1" applyFont="1" applyBorder="1" applyAlignment="1">
      <alignment horizontal="center" vertical="center" wrapText="1" shrinkToFit="1"/>
    </xf>
    <xf numFmtId="0" fontId="41" fillId="4" borderId="92" xfId="1" applyFont="1" applyFill="1" applyBorder="1" applyAlignment="1">
      <alignment horizontal="center" vertical="center" wrapText="1" shrinkToFit="1"/>
    </xf>
    <xf numFmtId="0" fontId="41" fillId="4" borderId="37" xfId="1" applyFont="1" applyFill="1" applyBorder="1" applyAlignment="1">
      <alignment horizontal="center" vertical="center" wrapText="1" shrinkToFit="1"/>
    </xf>
    <xf numFmtId="0" fontId="23" fillId="0" borderId="93" xfId="1" applyFont="1" applyBorder="1" applyAlignment="1">
      <alignment horizontal="center" vertical="center" wrapText="1" shrinkToFit="1"/>
    </xf>
    <xf numFmtId="0" fontId="23" fillId="0" borderId="84" xfId="1" applyFont="1" applyBorder="1" applyAlignment="1">
      <alignment horizontal="center" vertical="center" wrapText="1" shrinkToFit="1"/>
    </xf>
    <xf numFmtId="0" fontId="23" fillId="4" borderId="62" xfId="2" applyFont="1" applyFill="1" applyBorder="1" applyAlignment="1">
      <alignment horizontal="center" vertical="center"/>
    </xf>
    <xf numFmtId="0" fontId="41" fillId="0" borderId="84" xfId="1" applyFont="1" applyBorder="1" applyAlignment="1">
      <alignment horizontal="center" vertical="center" wrapText="1" shrinkToFit="1"/>
    </xf>
    <xf numFmtId="0" fontId="58" fillId="4" borderId="1" xfId="0" applyFont="1" applyFill="1" applyBorder="1" applyAlignment="1">
      <alignment horizontal="center" vertical="center"/>
    </xf>
    <xf numFmtId="0" fontId="41" fillId="4" borderId="5" xfId="0" applyFont="1" applyFill="1" applyBorder="1" applyAlignment="1">
      <alignment horizontal="center" vertical="center"/>
    </xf>
    <xf numFmtId="0" fontId="41" fillId="0" borderId="162" xfId="1" applyFont="1" applyBorder="1" applyAlignment="1">
      <alignment horizontal="center" vertical="center" shrinkToFit="1"/>
    </xf>
    <xf numFmtId="0" fontId="29" fillId="4" borderId="10" xfId="1" applyFont="1" applyFill="1" applyBorder="1" applyAlignment="1">
      <alignment horizontal="center" vertical="center" wrapText="1" shrinkToFit="1"/>
    </xf>
    <xf numFmtId="0" fontId="29" fillId="0" borderId="50" xfId="1" applyFont="1" applyBorder="1" applyAlignment="1">
      <alignment horizontal="center" vertical="center" wrapText="1" shrinkToFit="1"/>
    </xf>
    <xf numFmtId="0" fontId="29" fillId="0" borderId="10" xfId="1" applyFont="1" applyBorder="1" applyAlignment="1">
      <alignment horizontal="center" vertical="center" wrapText="1" shrinkToFit="1"/>
    </xf>
    <xf numFmtId="0" fontId="29" fillId="0" borderId="76" xfId="1" applyFont="1" applyBorder="1" applyAlignment="1">
      <alignment horizontal="center" vertical="center" wrapText="1" shrinkToFit="1"/>
    </xf>
    <xf numFmtId="0" fontId="29" fillId="0" borderId="139"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41" fillId="4" borderId="51" xfId="1" applyFont="1" applyFill="1" applyBorder="1" applyAlignment="1">
      <alignment horizontal="center" vertical="center" wrapText="1" shrinkToFit="1"/>
    </xf>
    <xf numFmtId="0" fontId="23" fillId="0" borderId="77" xfId="1" applyFont="1" applyBorder="1" applyAlignment="1">
      <alignment horizontal="center" vertical="center" wrapText="1" shrinkToFit="1"/>
    </xf>
    <xf numFmtId="0" fontId="23" fillId="0" borderId="140" xfId="1" applyFont="1" applyBorder="1" applyAlignment="1">
      <alignment horizontal="center" vertical="center" wrapText="1" shrinkToFit="1"/>
    </xf>
    <xf numFmtId="0" fontId="23" fillId="4" borderId="26" xfId="2" applyFont="1" applyFill="1" applyBorder="1" applyAlignment="1">
      <alignment horizontal="center" vertical="center" shrinkToFit="1"/>
    </xf>
    <xf numFmtId="0" fontId="23" fillId="4" borderId="80" xfId="2" applyFont="1" applyFill="1" applyBorder="1" applyAlignment="1">
      <alignment horizontal="center" vertical="center" shrinkToFit="1"/>
    </xf>
    <xf numFmtId="0" fontId="14" fillId="8" borderId="0" xfId="1" applyFont="1" applyFill="1" applyAlignment="1">
      <alignment vertical="center" wrapText="1" shrinkToFit="1"/>
    </xf>
    <xf numFmtId="0" fontId="25" fillId="8" borderId="0" xfId="2" applyFont="1" applyFill="1" applyAlignment="1">
      <alignment vertical="center" wrapText="1" shrinkToFit="1"/>
    </xf>
    <xf numFmtId="0" fontId="46" fillId="4" borderId="27" xfId="2" applyFont="1" applyFill="1" applyBorder="1" applyAlignment="1">
      <alignment horizontal="center" vertical="center" shrinkToFit="1"/>
    </xf>
    <xf numFmtId="0" fontId="46" fillId="4" borderId="0" xfId="2" applyFont="1" applyFill="1" applyAlignment="1">
      <alignment horizontal="center" vertical="center" wrapText="1"/>
    </xf>
    <xf numFmtId="0" fontId="25" fillId="8" borderId="0" xfId="2" applyFont="1" applyFill="1" applyAlignment="1">
      <alignment vertical="top" wrapText="1"/>
    </xf>
    <xf numFmtId="0" fontId="46" fillId="4" borderId="0" xfId="2" applyFont="1" applyFill="1" applyAlignment="1">
      <alignment horizontal="center" vertical="center" wrapText="1" shrinkToFit="1"/>
    </xf>
    <xf numFmtId="0" fontId="47" fillId="8" borderId="0" xfId="2" applyFont="1" applyFill="1" applyAlignment="1">
      <alignment horizontal="center" vertical="center" wrapText="1" shrinkToFit="1"/>
    </xf>
    <xf numFmtId="0" fontId="47" fillId="8" borderId="0" xfId="2" applyFont="1" applyFill="1" applyAlignment="1">
      <alignment horizontal="center" vertical="center" wrapText="1"/>
    </xf>
    <xf numFmtId="0" fontId="0" fillId="0" borderId="0" xfId="0" applyAlignment="1">
      <alignment horizontal="center" vertical="center"/>
    </xf>
    <xf numFmtId="0" fontId="73" fillId="0" borderId="0" xfId="0" applyFont="1">
      <alignment vertical="center"/>
    </xf>
    <xf numFmtId="0" fontId="65" fillId="3" borderId="9" xfId="1" applyFont="1" applyFill="1" applyBorder="1" applyAlignment="1">
      <alignment horizontal="left" vertical="center" wrapText="1" justifyLastLine="1"/>
    </xf>
    <xf numFmtId="0" fontId="0" fillId="0" borderId="0" xfId="0">
      <alignment vertical="center"/>
    </xf>
    <xf numFmtId="0" fontId="6" fillId="0" borderId="9"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5" fillId="0" borderId="9" xfId="1" applyFont="1" applyBorder="1" applyAlignment="1">
      <alignment horizontal="center" vertical="center" wrapText="1" justifyLastLine="1"/>
    </xf>
    <xf numFmtId="0" fontId="65" fillId="0" borderId="7" xfId="1" applyFont="1" applyBorder="1" applyAlignment="1">
      <alignment horizontal="center" vertical="center" wrapText="1" justifyLastLine="1"/>
    </xf>
    <xf numFmtId="0" fontId="65" fillId="0" borderId="8" xfId="1" applyFont="1" applyBorder="1" applyAlignment="1">
      <alignment horizontal="center" vertical="center" wrapText="1" justifyLastLine="1"/>
    </xf>
    <xf numFmtId="0" fontId="65" fillId="0" borderId="6" xfId="1" applyFont="1" applyBorder="1" applyAlignment="1">
      <alignment horizontal="center" vertical="center" wrapText="1" justifyLastLine="1"/>
    </xf>
    <xf numFmtId="0" fontId="67" fillId="0" borderId="9" xfId="1" applyFont="1" applyBorder="1" applyAlignment="1">
      <alignment horizontal="center" vertical="center"/>
    </xf>
    <xf numFmtId="0" fontId="65" fillId="0" borderId="6" xfId="1" applyFont="1" applyBorder="1" applyAlignment="1">
      <alignment horizontal="center" vertical="center"/>
    </xf>
    <xf numFmtId="0" fontId="65" fillId="0" borderId="152" xfId="1" applyFont="1" applyBorder="1" applyAlignment="1">
      <alignment horizontal="center" vertical="center"/>
    </xf>
    <xf numFmtId="0" fontId="65" fillId="0" borderId="151" xfId="1" applyFont="1" applyBorder="1" applyAlignment="1">
      <alignment horizontal="center" vertical="center"/>
    </xf>
    <xf numFmtId="0" fontId="5" fillId="0" borderId="151" xfId="1" applyFont="1" applyBorder="1" applyAlignment="1">
      <alignment horizontal="center" vertical="center"/>
    </xf>
    <xf numFmtId="0" fontId="5" fillId="0" borderId="152" xfId="1" applyFont="1" applyBorder="1" applyAlignment="1">
      <alignment horizontal="center" vertical="center"/>
    </xf>
    <xf numFmtId="0" fontId="65" fillId="0" borderId="8" xfId="1" applyFont="1" applyBorder="1" applyAlignment="1">
      <alignment horizontal="center" vertical="center"/>
    </xf>
    <xf numFmtId="0" fontId="5" fillId="0" borderId="6" xfId="1" applyFont="1" applyBorder="1" applyAlignment="1">
      <alignment horizontal="center" vertical="center"/>
    </xf>
    <xf numFmtId="0" fontId="65" fillId="0" borderId="9" xfId="1" applyFont="1" applyBorder="1" applyAlignment="1">
      <alignment horizontal="left" vertical="center" wrapText="1"/>
    </xf>
    <xf numFmtId="0" fontId="5" fillId="0" borderId="151" xfId="1" applyFont="1" applyBorder="1" applyAlignment="1">
      <alignment horizontal="center" vertical="center" wrapText="1"/>
    </xf>
    <xf numFmtId="0" fontId="5" fillId="0" borderId="152" xfId="1" applyFont="1" applyBorder="1" applyAlignment="1">
      <alignment horizontal="center" vertical="center" wrapText="1"/>
    </xf>
    <xf numFmtId="0" fontId="6" fillId="3" borderId="9" xfId="1" applyFont="1" applyFill="1" applyBorder="1" applyAlignment="1">
      <alignment horizontal="center" vertical="center"/>
    </xf>
    <xf numFmtId="0" fontId="65" fillId="0" borderId="6" xfId="1" applyFont="1" applyBorder="1" applyAlignment="1">
      <alignment horizontal="center" vertical="center" wrapText="1"/>
    </xf>
    <xf numFmtId="0" fontId="65" fillId="0" borderId="152" xfId="1" applyFont="1" applyBorder="1" applyAlignment="1">
      <alignment horizontal="center" vertical="center" wrapText="1"/>
    </xf>
    <xf numFmtId="0" fontId="65" fillId="0" borderId="151" xfId="1" applyFont="1" applyBorder="1" applyAlignment="1">
      <alignment horizontal="center" vertical="center" wrapText="1"/>
    </xf>
    <xf numFmtId="0" fontId="6" fillId="3" borderId="9" xfId="1" applyFont="1" applyFill="1" applyBorder="1" applyAlignment="1">
      <alignment horizontal="center" vertical="center" wrapText="1"/>
    </xf>
    <xf numFmtId="0" fontId="5" fillId="0" borderId="6" xfId="1" applyFont="1" applyBorder="1" applyAlignment="1">
      <alignment horizontal="center" vertical="center" wrapText="1"/>
    </xf>
    <xf numFmtId="0" fontId="65" fillId="0" borderId="0" xfId="1" applyFont="1" applyAlignment="1">
      <alignment horizontal="right" vertical="center"/>
    </xf>
    <xf numFmtId="0" fontId="67" fillId="3" borderId="6" xfId="1" applyFont="1" applyFill="1" applyBorder="1" applyAlignment="1">
      <alignment horizontal="left" vertical="center" wrapText="1"/>
    </xf>
    <xf numFmtId="0" fontId="67" fillId="3" borderId="7" xfId="1" applyFont="1" applyFill="1" applyBorder="1" applyAlignment="1">
      <alignment horizontal="left" vertical="center" wrapText="1"/>
    </xf>
    <xf numFmtId="0" fontId="65" fillId="4" borderId="9" xfId="0" applyFont="1" applyFill="1" applyBorder="1" applyAlignment="1">
      <alignment horizontal="left" vertical="center" wrapText="1"/>
    </xf>
    <xf numFmtId="0" fontId="0" fillId="0" borderId="9" xfId="0" applyBorder="1" applyAlignment="1">
      <alignment horizontal="center" vertical="center"/>
    </xf>
    <xf numFmtId="0" fontId="5" fillId="0" borderId="8" xfId="1" applyFont="1" applyBorder="1" applyAlignment="1">
      <alignment horizontal="center" vertical="center"/>
    </xf>
    <xf numFmtId="0" fontId="5" fillId="0" borderId="6" xfId="1" applyFont="1" applyBorder="1">
      <alignment vertical="center"/>
    </xf>
    <xf numFmtId="0" fontId="5" fillId="0" borderId="7" xfId="1" applyFont="1" applyBorder="1">
      <alignment vertical="center"/>
    </xf>
    <xf numFmtId="0" fontId="5" fillId="0" borderId="8" xfId="1" applyFont="1" applyBorder="1">
      <alignment vertical="center"/>
    </xf>
    <xf numFmtId="0" fontId="65" fillId="0" borderId="7" xfId="1" applyFont="1" applyBorder="1" applyAlignment="1">
      <alignment horizontal="left" vertical="center" wrapText="1"/>
    </xf>
    <xf numFmtId="0" fontId="65" fillId="0" borderId="8" xfId="1" applyFont="1" applyBorder="1" applyAlignment="1">
      <alignment horizontal="left" vertical="center" wrapText="1"/>
    </xf>
    <xf numFmtId="0" fontId="65" fillId="0" borderId="6" xfId="1" applyFont="1" applyBorder="1" applyAlignment="1">
      <alignment horizontal="left" vertical="center" wrapText="1"/>
    </xf>
    <xf numFmtId="0" fontId="67" fillId="3" borderId="9" xfId="1" applyFont="1" applyFill="1" applyBorder="1" applyAlignment="1">
      <alignment horizontal="left" vertical="center"/>
    </xf>
    <xf numFmtId="0" fontId="65" fillId="3" borderId="9" xfId="1" applyFont="1" applyFill="1" applyBorder="1" applyAlignment="1">
      <alignment horizontal="left" vertical="center" wrapText="1"/>
    </xf>
    <xf numFmtId="0" fontId="67" fillId="3" borderId="9" xfId="1" applyFont="1" applyFill="1" applyBorder="1" applyAlignment="1">
      <alignment horizontal="left" vertical="center" wrapText="1" justifyLastLine="1"/>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8" xfId="1" applyFont="1" applyBorder="1" applyAlignment="1">
      <alignment horizontal="left" vertical="center" wrapText="1"/>
    </xf>
    <xf numFmtId="0" fontId="65" fillId="4" borderId="151" xfId="1" applyFont="1" applyFill="1" applyBorder="1" applyAlignment="1">
      <alignment horizontal="center" vertical="center" wrapText="1"/>
    </xf>
    <xf numFmtId="0" fontId="65" fillId="4" borderId="8" xfId="1" applyFont="1" applyFill="1" applyBorder="1" applyAlignment="1">
      <alignment horizontal="center" vertical="center" wrapText="1"/>
    </xf>
    <xf numFmtId="0" fontId="64" fillId="4" borderId="151" xfId="1" applyFont="1" applyFill="1" applyBorder="1" applyAlignment="1">
      <alignment horizontal="center" vertical="center" wrapText="1"/>
    </xf>
    <xf numFmtId="0" fontId="64" fillId="4" borderId="8" xfId="1" applyFont="1" applyFill="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67" fillId="3" borderId="8" xfId="1" applyFont="1" applyFill="1" applyBorder="1" applyAlignment="1">
      <alignment horizontal="left" vertical="center" wrapText="1"/>
    </xf>
    <xf numFmtId="0" fontId="76" fillId="4" borderId="6" xfId="0" applyFont="1" applyFill="1" applyBorder="1" applyAlignment="1">
      <alignment horizontal="left" vertical="center"/>
    </xf>
    <xf numFmtId="0" fontId="76" fillId="4" borderId="7" xfId="0" applyFont="1" applyFill="1" applyBorder="1" applyAlignment="1">
      <alignment horizontal="left" vertical="center"/>
    </xf>
    <xf numFmtId="0" fontId="76" fillId="4" borderId="8" xfId="0" applyFont="1" applyFill="1" applyBorder="1" applyAlignment="1">
      <alignment horizontal="left" vertical="center"/>
    </xf>
    <xf numFmtId="0" fontId="7" fillId="4" borderId="6" xfId="1" applyFont="1" applyFill="1" applyBorder="1" applyAlignment="1">
      <alignment horizontal="center" vertical="center"/>
    </xf>
    <xf numFmtId="0" fontId="7" fillId="4" borderId="7" xfId="1" applyFont="1" applyFill="1" applyBorder="1" applyAlignment="1">
      <alignment horizontal="center" vertical="center"/>
    </xf>
    <xf numFmtId="0" fontId="7" fillId="4" borderId="8" xfId="1" applyFont="1" applyFill="1" applyBorder="1" applyAlignment="1">
      <alignment horizontal="center" vertical="center"/>
    </xf>
    <xf numFmtId="0" fontId="70" fillId="0" borderId="4" xfId="1" applyFont="1" applyBorder="1">
      <alignment vertical="center"/>
    </xf>
    <xf numFmtId="0" fontId="77" fillId="0" borderId="4" xfId="0" applyFont="1" applyBorder="1">
      <alignment vertical="center"/>
    </xf>
    <xf numFmtId="0" fontId="79" fillId="0" borderId="0" xfId="0" applyFont="1" applyAlignment="1">
      <alignment horizontal="right"/>
    </xf>
    <xf numFmtId="0" fontId="0" fillId="0" borderId="0" xfId="0" applyAlignment="1">
      <alignment horizontal="right"/>
    </xf>
    <xf numFmtId="0" fontId="70" fillId="0" borderId="12" xfId="1" applyFont="1" applyBorder="1" applyAlignment="1">
      <alignment horizontal="right"/>
    </xf>
    <xf numFmtId="0" fontId="0" fillId="0" borderId="12" xfId="0" applyBorder="1" applyAlignment="1">
      <alignment horizontal="right"/>
    </xf>
    <xf numFmtId="0" fontId="65" fillId="3" borderId="9" xfId="1" applyFont="1" applyFill="1" applyBorder="1" applyAlignment="1">
      <alignment horizontal="center" vertical="center" wrapText="1"/>
    </xf>
    <xf numFmtId="0" fontId="65" fillId="3" borderId="11" xfId="1" applyFont="1" applyFill="1" applyBorder="1" applyAlignment="1">
      <alignment horizontal="center" vertical="center" wrapText="1"/>
    </xf>
    <xf numFmtId="0" fontId="65" fillId="3" borderId="12" xfId="1" applyFont="1" applyFill="1" applyBorder="1" applyAlignment="1">
      <alignment horizontal="center" vertical="center" wrapText="1"/>
    </xf>
    <xf numFmtId="0" fontId="65" fillId="3" borderId="13" xfId="1" applyFont="1" applyFill="1" applyBorder="1" applyAlignment="1">
      <alignment horizontal="center" vertical="center" wrapText="1"/>
    </xf>
    <xf numFmtId="0" fontId="65" fillId="3" borderId="3" xfId="1" applyFont="1" applyFill="1" applyBorder="1" applyAlignment="1">
      <alignment horizontal="center" vertical="center" wrapText="1"/>
    </xf>
    <xf numFmtId="0" fontId="65" fillId="3" borderId="4" xfId="1" applyFont="1" applyFill="1" applyBorder="1" applyAlignment="1">
      <alignment horizontal="center" vertical="center" wrapText="1"/>
    </xf>
    <xf numFmtId="0" fontId="65" fillId="3" borderId="5" xfId="1" applyFont="1" applyFill="1" applyBorder="1" applyAlignment="1">
      <alignment horizontal="center" vertical="center" wrapText="1"/>
    </xf>
    <xf numFmtId="0" fontId="65" fillId="3" borderId="2" xfId="1" applyFont="1" applyFill="1" applyBorder="1" applyAlignment="1">
      <alignment horizontal="center" vertical="center" wrapText="1"/>
    </xf>
    <xf numFmtId="0" fontId="65" fillId="3" borderId="0" xfId="1" applyFont="1" applyFill="1" applyAlignment="1">
      <alignment horizontal="center" vertical="center" wrapText="1"/>
    </xf>
    <xf numFmtId="0" fontId="65" fillId="3" borderId="1" xfId="1" applyFont="1" applyFill="1" applyBorder="1" applyAlignment="1">
      <alignment horizontal="center" vertical="center" wrapText="1"/>
    </xf>
    <xf numFmtId="0" fontId="64" fillId="0" borderId="9" xfId="1" applyFont="1" applyBorder="1" applyAlignment="1">
      <alignment horizontal="right" vertical="center"/>
    </xf>
    <xf numFmtId="0" fontId="64" fillId="0" borderId="3" xfId="1" applyFont="1" applyBorder="1" applyAlignment="1">
      <alignment horizontal="right" vertical="center"/>
    </xf>
    <xf numFmtId="0" fontId="64" fillId="0" borderId="4" xfId="1" applyFont="1" applyBorder="1" applyAlignment="1">
      <alignment horizontal="right" vertical="center"/>
    </xf>
    <xf numFmtId="0" fontId="64" fillId="0" borderId="5" xfId="1" applyFont="1" applyBorder="1" applyAlignment="1">
      <alignment horizontal="right" vertical="center"/>
    </xf>
    <xf numFmtId="0" fontId="5" fillId="0" borderId="98" xfId="1" applyFont="1" applyBorder="1" applyAlignment="1">
      <alignment horizontal="center" vertical="center" wrapText="1"/>
    </xf>
    <xf numFmtId="0" fontId="5" fillId="0" borderId="99" xfId="1" applyFont="1" applyBorder="1" applyAlignment="1">
      <alignment horizontal="center" vertical="center" wrapText="1"/>
    </xf>
    <xf numFmtId="0" fontId="5" fillId="0" borderId="166" xfId="1" applyFont="1" applyBorder="1" applyAlignment="1">
      <alignment horizontal="center" vertical="center" wrapText="1"/>
    </xf>
    <xf numFmtId="0" fontId="5" fillId="0" borderId="102" xfId="1" applyFont="1" applyBorder="1" applyAlignment="1">
      <alignment horizontal="center" vertical="center" wrapText="1"/>
    </xf>
    <xf numFmtId="0" fontId="5" fillId="0" borderId="103" xfId="1" applyFont="1" applyBorder="1" applyAlignment="1">
      <alignment horizontal="center" vertical="center" wrapText="1"/>
    </xf>
    <xf numFmtId="0" fontId="5" fillId="0" borderId="164" xfId="1" applyFont="1" applyBorder="1" applyAlignment="1">
      <alignment horizontal="center" vertical="center" wrapText="1"/>
    </xf>
    <xf numFmtId="0" fontId="5" fillId="0" borderId="100" xfId="1" applyFont="1" applyBorder="1" applyAlignment="1">
      <alignment horizontal="center" vertical="center" wrapText="1"/>
    </xf>
    <xf numFmtId="0" fontId="5" fillId="0" borderId="101" xfId="1" applyFont="1" applyBorder="1" applyAlignment="1">
      <alignment horizontal="center" vertical="center" wrapText="1"/>
    </xf>
    <xf numFmtId="0" fontId="5" fillId="0" borderId="165" xfId="1" applyFont="1" applyBorder="1" applyAlignment="1">
      <alignment horizontal="center" vertical="center" wrapText="1"/>
    </xf>
    <xf numFmtId="0" fontId="64" fillId="3" borderId="9" xfId="1" applyFont="1" applyFill="1" applyBorder="1" applyAlignment="1">
      <alignment horizontal="center" vertical="center" wrapText="1"/>
    </xf>
    <xf numFmtId="0" fontId="65" fillId="3" borderId="11" xfId="1" applyFont="1" applyFill="1" applyBorder="1" applyAlignment="1">
      <alignment horizontal="center" vertical="center" justifyLastLine="1"/>
    </xf>
    <xf numFmtId="0" fontId="65" fillId="3" borderId="12" xfId="1" applyFont="1" applyFill="1" applyBorder="1" applyAlignment="1">
      <alignment horizontal="center" vertical="center" justifyLastLine="1"/>
    </xf>
    <xf numFmtId="0" fontId="65" fillId="3" borderId="13" xfId="1" applyFont="1" applyFill="1" applyBorder="1" applyAlignment="1">
      <alignment horizontal="center" vertical="center" justifyLastLine="1"/>
    </xf>
    <xf numFmtId="0" fontId="65" fillId="3" borderId="2" xfId="1" applyFont="1" applyFill="1" applyBorder="1" applyAlignment="1">
      <alignment horizontal="center" vertical="center" justifyLastLine="1"/>
    </xf>
    <xf numFmtId="0" fontId="65" fillId="3" borderId="0" xfId="1" applyFont="1" applyFill="1" applyAlignment="1">
      <alignment horizontal="center" vertical="center" justifyLastLine="1"/>
    </xf>
    <xf numFmtId="0" fontId="65" fillId="3" borderId="1" xfId="1" applyFont="1" applyFill="1" applyBorder="1" applyAlignment="1">
      <alignment horizontal="center" vertical="center" justifyLastLine="1"/>
    </xf>
    <xf numFmtId="0" fontId="65" fillId="3" borderId="3" xfId="1" applyFont="1" applyFill="1" applyBorder="1" applyAlignment="1">
      <alignment horizontal="center" vertical="center" justifyLastLine="1"/>
    </xf>
    <xf numFmtId="0" fontId="65" fillId="3" borderId="4" xfId="1" applyFont="1" applyFill="1" applyBorder="1" applyAlignment="1">
      <alignment horizontal="center" vertical="center" justifyLastLine="1"/>
    </xf>
    <xf numFmtId="0" fontId="65" fillId="3" borderId="5" xfId="1" applyFont="1" applyFill="1" applyBorder="1" applyAlignment="1">
      <alignment horizontal="center" vertical="center" justifyLastLine="1"/>
    </xf>
    <xf numFmtId="0" fontId="67" fillId="3" borderId="9" xfId="1" applyFont="1" applyFill="1" applyBorder="1" applyAlignment="1">
      <alignment horizontal="center" vertical="center" wrapText="1" justifyLastLine="1"/>
    </xf>
    <xf numFmtId="0" fontId="64" fillId="0" borderId="6" xfId="1" applyFont="1" applyBorder="1" applyAlignment="1">
      <alignment horizontal="right" vertical="center"/>
    </xf>
    <xf numFmtId="0" fontId="64" fillId="0" borderId="7" xfId="1" applyFont="1" applyBorder="1" applyAlignment="1">
      <alignment horizontal="right" vertical="center"/>
    </xf>
    <xf numFmtId="0" fontId="64" fillId="0" borderId="8" xfId="1" applyFont="1" applyBorder="1" applyAlignment="1">
      <alignment horizontal="right" vertical="center"/>
    </xf>
    <xf numFmtId="0" fontId="64" fillId="4" borderId="9" xfId="1" applyFont="1" applyFill="1" applyBorder="1" applyAlignment="1">
      <alignment horizontal="right" vertical="center"/>
    </xf>
    <xf numFmtId="0" fontId="65" fillId="3" borderId="9" xfId="1" applyFont="1" applyFill="1" applyBorder="1" applyAlignment="1">
      <alignment horizontal="center" vertical="center"/>
    </xf>
    <xf numFmtId="0" fontId="65" fillId="3" borderId="11" xfId="1" applyFont="1" applyFill="1" applyBorder="1" applyAlignment="1">
      <alignment horizontal="center" vertical="center" wrapText="1" justifyLastLine="1"/>
    </xf>
    <xf numFmtId="0" fontId="65" fillId="3" borderId="12" xfId="1" applyFont="1" applyFill="1" applyBorder="1" applyAlignment="1">
      <alignment horizontal="center" vertical="center" wrapText="1" justifyLastLine="1"/>
    </xf>
    <xf numFmtId="0" fontId="65" fillId="3" borderId="13" xfId="1" applyFont="1" applyFill="1" applyBorder="1" applyAlignment="1">
      <alignment horizontal="center" vertical="center" wrapText="1" justifyLastLine="1"/>
    </xf>
    <xf numFmtId="0" fontId="65" fillId="3" borderId="2" xfId="1" applyFont="1" applyFill="1" applyBorder="1" applyAlignment="1">
      <alignment horizontal="center" vertical="center" wrapText="1" justifyLastLine="1"/>
    </xf>
    <xf numFmtId="0" fontId="65" fillId="3" borderId="0" xfId="1" applyFont="1" applyFill="1" applyAlignment="1">
      <alignment horizontal="center" vertical="center" wrapText="1" justifyLastLine="1"/>
    </xf>
    <xf numFmtId="0" fontId="65" fillId="3" borderId="1" xfId="1" applyFont="1" applyFill="1" applyBorder="1" applyAlignment="1">
      <alignment horizontal="center" vertical="center" wrapText="1" justifyLastLine="1"/>
    </xf>
    <xf numFmtId="0" fontId="65" fillId="3" borderId="3" xfId="1" applyFont="1" applyFill="1" applyBorder="1" applyAlignment="1">
      <alignment horizontal="center" vertical="center" wrapText="1" justifyLastLine="1"/>
    </xf>
    <xf numFmtId="0" fontId="65" fillId="3" borderId="4" xfId="1" applyFont="1" applyFill="1" applyBorder="1" applyAlignment="1">
      <alignment horizontal="center" vertical="center" wrapText="1" justifyLastLine="1"/>
    </xf>
    <xf numFmtId="0" fontId="65" fillId="3" borderId="5" xfId="1" applyFont="1" applyFill="1" applyBorder="1" applyAlignment="1">
      <alignment horizontal="center" vertical="center" wrapText="1" justifyLastLine="1"/>
    </xf>
    <xf numFmtId="0" fontId="65" fillId="3" borderId="6" xfId="1" applyFont="1" applyFill="1" applyBorder="1" applyAlignment="1">
      <alignment horizontal="center" vertical="center" wrapText="1"/>
    </xf>
    <xf numFmtId="0" fontId="65" fillId="3" borderId="7" xfId="1" applyFont="1" applyFill="1" applyBorder="1" applyAlignment="1">
      <alignment horizontal="center" vertical="center" wrapText="1"/>
    </xf>
    <xf numFmtId="0" fontId="65" fillId="3" borderId="8" xfId="1" applyFont="1" applyFill="1" applyBorder="1" applyAlignment="1">
      <alignment horizontal="center" vertical="center" wrapText="1"/>
    </xf>
    <xf numFmtId="0" fontId="64" fillId="3" borderId="2" xfId="1" applyFont="1" applyFill="1" applyBorder="1" applyAlignment="1">
      <alignment horizontal="center" vertical="center" wrapText="1"/>
    </xf>
    <xf numFmtId="0" fontId="64" fillId="3" borderId="0" xfId="1" applyFont="1" applyFill="1" applyAlignment="1">
      <alignment horizontal="center" vertical="center" wrapText="1"/>
    </xf>
    <xf numFmtId="0" fontId="64" fillId="3" borderId="1" xfId="1" applyFont="1" applyFill="1" applyBorder="1" applyAlignment="1">
      <alignment horizontal="center" vertical="center" wrapText="1"/>
    </xf>
    <xf numFmtId="0" fontId="64" fillId="4" borderId="6" xfId="1" applyFont="1" applyFill="1" applyBorder="1" applyAlignment="1">
      <alignment horizontal="right" vertical="center"/>
    </xf>
    <xf numFmtId="0" fontId="64" fillId="4" borderId="7" xfId="1" applyFont="1" applyFill="1" applyBorder="1" applyAlignment="1">
      <alignment horizontal="right" vertical="center"/>
    </xf>
    <xf numFmtId="0" fontId="64" fillId="4" borderId="8" xfId="1" applyFont="1" applyFill="1" applyBorder="1" applyAlignment="1">
      <alignment horizontal="right" vertical="center"/>
    </xf>
    <xf numFmtId="0" fontId="65" fillId="0" borderId="6" xfId="1" applyFont="1" applyBorder="1" applyAlignment="1">
      <alignment horizontal="right" vertical="center"/>
    </xf>
    <xf numFmtId="0" fontId="65" fillId="0" borderId="7" xfId="1" applyFont="1" applyBorder="1" applyAlignment="1">
      <alignment horizontal="right" vertical="center"/>
    </xf>
    <xf numFmtId="0" fontId="65" fillId="0" borderId="8" xfId="1" applyFont="1" applyBorder="1" applyAlignment="1">
      <alignment horizontal="right" vertical="center"/>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5" fillId="0" borderId="166" xfId="1" applyFont="1" applyBorder="1" applyAlignment="1">
      <alignment horizontal="center" vertical="center"/>
    </xf>
    <xf numFmtId="0" fontId="5" fillId="0" borderId="100" xfId="1" applyFont="1" applyBorder="1" applyAlignment="1">
      <alignment horizontal="center" vertical="center"/>
    </xf>
    <xf numFmtId="0" fontId="5" fillId="0" borderId="101" xfId="1" applyFont="1" applyBorder="1" applyAlignment="1">
      <alignment horizontal="center" vertical="center"/>
    </xf>
    <xf numFmtId="0" fontId="5" fillId="0" borderId="165" xfId="1" applyFont="1" applyBorder="1" applyAlignment="1">
      <alignment horizontal="center" vertical="center"/>
    </xf>
    <xf numFmtId="0" fontId="65" fillId="0" borderId="3" xfId="1" applyFont="1" applyBorder="1" applyAlignment="1">
      <alignment horizontal="right" vertical="center"/>
    </xf>
    <xf numFmtId="0" fontId="65" fillId="0" borderId="4" xfId="1" applyFont="1" applyBorder="1" applyAlignment="1">
      <alignment horizontal="right" vertical="center"/>
    </xf>
    <xf numFmtId="0" fontId="65" fillId="0" borderId="5" xfId="1" applyFont="1" applyBorder="1" applyAlignment="1">
      <alignment horizontal="right" vertical="center"/>
    </xf>
    <xf numFmtId="0" fontId="64" fillId="3" borderId="11" xfId="1" applyFont="1" applyFill="1" applyBorder="1" applyAlignment="1">
      <alignment horizontal="center" vertical="center" wrapText="1" justifyLastLine="1"/>
    </xf>
    <xf numFmtId="0" fontId="64" fillId="3" borderId="12" xfId="1" applyFont="1" applyFill="1" applyBorder="1" applyAlignment="1">
      <alignment horizontal="center" vertical="center" wrapText="1" justifyLastLine="1"/>
    </xf>
    <xf numFmtId="0" fontId="64" fillId="3" borderId="13" xfId="1" applyFont="1" applyFill="1" applyBorder="1" applyAlignment="1">
      <alignment horizontal="center" vertical="center" wrapText="1" justifyLastLine="1"/>
    </xf>
    <xf numFmtId="0" fontId="64" fillId="3" borderId="2" xfId="1" applyFont="1" applyFill="1" applyBorder="1" applyAlignment="1">
      <alignment horizontal="center" vertical="center" wrapText="1" justifyLastLine="1"/>
    </xf>
    <xf numFmtId="0" fontId="64" fillId="3" borderId="0" xfId="1" applyFont="1" applyFill="1" applyAlignment="1">
      <alignment horizontal="center" vertical="center" wrapText="1" justifyLastLine="1"/>
    </xf>
    <xf numFmtId="0" fontId="64" fillId="3" borderId="1" xfId="1" applyFont="1" applyFill="1" applyBorder="1" applyAlignment="1">
      <alignment horizontal="center" vertical="center" wrapText="1" justifyLastLine="1"/>
    </xf>
    <xf numFmtId="0" fontId="64" fillId="3" borderId="3" xfId="1" applyFont="1" applyFill="1" applyBorder="1" applyAlignment="1">
      <alignment horizontal="center" vertical="center" wrapText="1" justifyLastLine="1"/>
    </xf>
    <xf numFmtId="0" fontId="64" fillId="3" borderId="4" xfId="1" applyFont="1" applyFill="1" applyBorder="1" applyAlignment="1">
      <alignment horizontal="center" vertical="center" wrapText="1" justifyLastLine="1"/>
    </xf>
    <xf numFmtId="0" fontId="64" fillId="3" borderId="5" xfId="1" applyFont="1" applyFill="1" applyBorder="1" applyAlignment="1">
      <alignment horizontal="center" vertical="center" wrapText="1" justifyLastLine="1"/>
    </xf>
    <xf numFmtId="0" fontId="5" fillId="0" borderId="102" xfId="1" applyFont="1" applyBorder="1" applyAlignment="1">
      <alignment horizontal="center" vertical="center"/>
    </xf>
    <xf numFmtId="0" fontId="5" fillId="0" borderId="103" xfId="1" applyFont="1" applyBorder="1" applyAlignment="1">
      <alignment horizontal="center" vertical="center"/>
    </xf>
    <xf numFmtId="0" fontId="5" fillId="0" borderId="164" xfId="1" applyFont="1" applyBorder="1" applyAlignment="1">
      <alignment horizontal="center" vertical="center"/>
    </xf>
    <xf numFmtId="0" fontId="65" fillId="0" borderId="0" xfId="1" applyFont="1" applyAlignment="1">
      <alignment horizontal="center" vertical="center" wrapText="1" justifyLastLine="1"/>
    </xf>
    <xf numFmtId="0" fontId="0" fillId="0" borderId="4" xfId="0" applyBorder="1">
      <alignment vertical="center"/>
    </xf>
    <xf numFmtId="0" fontId="5" fillId="0" borderId="157" xfId="1" applyFont="1" applyBorder="1" applyAlignment="1">
      <alignment horizontal="center" vertical="top" wrapText="1"/>
    </xf>
    <xf numFmtId="0" fontId="65" fillId="4" borderId="12" xfId="1" applyFont="1" applyFill="1" applyBorder="1" applyAlignment="1">
      <alignment horizontal="center" vertical="center" wrapText="1" justifyLastLine="1"/>
    </xf>
    <xf numFmtId="0" fontId="6" fillId="3" borderId="158" xfId="1" applyFont="1" applyFill="1" applyBorder="1" applyAlignment="1">
      <alignment horizontal="center" vertical="center" wrapText="1"/>
    </xf>
    <xf numFmtId="0" fontId="5" fillId="0" borderId="153" xfId="1" applyFont="1" applyBorder="1" applyAlignment="1">
      <alignment horizontal="center" vertical="center" wrapText="1"/>
    </xf>
    <xf numFmtId="0" fontId="5" fillId="0" borderId="154" xfId="1" applyFont="1" applyBorder="1" applyAlignment="1">
      <alignment horizontal="center" vertical="center" wrapText="1"/>
    </xf>
    <xf numFmtId="0" fontId="65" fillId="3" borderId="158" xfId="1" applyFont="1" applyFill="1" applyBorder="1" applyAlignment="1">
      <alignment horizontal="left" vertical="center" wrapText="1"/>
    </xf>
    <xf numFmtId="0" fontId="65" fillId="0" borderId="159" xfId="1" applyFont="1" applyBorder="1" applyAlignment="1">
      <alignment horizontal="center" vertical="center" wrapText="1"/>
    </xf>
    <xf numFmtId="0" fontId="65" fillId="0" borderId="12" xfId="1" applyFont="1" applyBorder="1" applyAlignment="1">
      <alignment horizontal="center" vertical="center" wrapText="1"/>
    </xf>
    <xf numFmtId="0" fontId="65" fillId="0" borderId="160" xfId="1" applyFont="1" applyBorder="1" applyAlignment="1">
      <alignment horizontal="center" vertical="center" wrapText="1"/>
    </xf>
    <xf numFmtId="0" fontId="3" fillId="3" borderId="151" xfId="1" applyFont="1" applyFill="1" applyBorder="1" applyAlignment="1">
      <alignment horizontal="left" vertical="center" wrapText="1"/>
    </xf>
    <xf numFmtId="0" fontId="5" fillId="0" borderId="11" xfId="1" applyFont="1" applyBorder="1" applyAlignment="1">
      <alignment horizontal="center" vertical="center" wrapText="1"/>
    </xf>
    <xf numFmtId="0" fontId="0" fillId="0" borderId="0" xfId="0" applyAlignment="1">
      <alignment horizontal="center" vertical="center"/>
    </xf>
    <xf numFmtId="0" fontId="67" fillId="3" borderId="9" xfId="1" applyFont="1" applyFill="1" applyBorder="1" applyAlignment="1">
      <alignment horizontal="left" vertical="center" wrapText="1"/>
    </xf>
    <xf numFmtId="0" fontId="67" fillId="0" borderId="6" xfId="1" applyFont="1" applyBorder="1" applyAlignment="1">
      <alignment horizontal="left" vertical="center" wrapText="1"/>
    </xf>
    <xf numFmtId="0" fontId="67" fillId="0" borderId="7" xfId="1" applyFont="1" applyBorder="1" applyAlignment="1">
      <alignment horizontal="left" vertical="center" wrapText="1"/>
    </xf>
    <xf numFmtId="0" fontId="67" fillId="0" borderId="8" xfId="1" applyFont="1" applyBorder="1" applyAlignment="1">
      <alignment horizontal="left" vertical="center" wrapText="1"/>
    </xf>
    <xf numFmtId="0" fontId="67" fillId="0" borderId="6" xfId="1" applyFont="1" applyBorder="1" applyAlignment="1">
      <alignment horizontal="center" vertical="center" wrapText="1"/>
    </xf>
    <xf numFmtId="0" fontId="67" fillId="0" borderId="7" xfId="1" applyFont="1" applyBorder="1" applyAlignment="1">
      <alignment horizontal="center" vertical="center" wrapText="1"/>
    </xf>
    <xf numFmtId="0" fontId="67" fillId="0" borderId="8" xfId="1" applyFont="1" applyBorder="1" applyAlignment="1">
      <alignment horizontal="center" vertical="center" wrapText="1"/>
    </xf>
    <xf numFmtId="0" fontId="65" fillId="0" borderId="9" xfId="0" applyFont="1" applyBorder="1" applyAlignment="1">
      <alignment horizontal="left"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5" fillId="0" borderId="8" xfId="1" applyFont="1" applyBorder="1" applyAlignment="1">
      <alignment horizontal="center" vertical="center" wrapText="1"/>
    </xf>
    <xf numFmtId="0" fontId="69" fillId="0" borderId="0" xfId="0" applyFont="1" applyAlignment="1">
      <alignment horizontal="center" vertical="center"/>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5" fillId="0" borderId="8" xfId="1" applyFont="1" applyBorder="1" applyAlignment="1">
      <alignment horizontal="center" vertical="center" wrapText="1"/>
    </xf>
    <xf numFmtId="0" fontId="69" fillId="0" borderId="4" xfId="0" applyFont="1" applyBorder="1" applyAlignment="1">
      <alignment horizontal="center" vertical="center"/>
    </xf>
    <xf numFmtId="0" fontId="68" fillId="0" borderId="0" xfId="0" applyFont="1">
      <alignment vertical="center"/>
    </xf>
    <xf numFmtId="0" fontId="65" fillId="0" borderId="3" xfId="1" applyFont="1" applyBorder="1" applyAlignment="1">
      <alignment horizontal="left" vertical="center" wrapText="1"/>
    </xf>
    <xf numFmtId="0" fontId="65" fillId="0" borderId="4" xfId="1" applyFont="1" applyBorder="1" applyAlignment="1">
      <alignment horizontal="left" vertical="center" wrapText="1"/>
    </xf>
    <xf numFmtId="0" fontId="65" fillId="0" borderId="5" xfId="1" applyFont="1" applyBorder="1" applyAlignment="1">
      <alignment horizontal="left" vertical="center" wrapText="1"/>
    </xf>
    <xf numFmtId="0" fontId="64" fillId="0" borderId="7" xfId="1" applyFont="1" applyBorder="1" applyAlignment="1">
      <alignment horizontal="center" vertical="center" wrapText="1"/>
    </xf>
    <xf numFmtId="0" fontId="64" fillId="0" borderId="8" xfId="1" applyFont="1" applyBorder="1" applyAlignment="1">
      <alignment horizontal="center" vertical="center" wrapText="1"/>
    </xf>
    <xf numFmtId="0" fontId="6" fillId="0" borderId="0" xfId="1" applyFont="1" applyAlignment="1">
      <alignment horizontal="center" vertical="center"/>
    </xf>
    <xf numFmtId="0" fontId="70" fillId="0" borderId="0" xfId="1" applyFont="1" applyAlignment="1">
      <alignment horizontal="left" vertical="top" wrapText="1"/>
    </xf>
    <xf numFmtId="0" fontId="70" fillId="0" borderId="4" xfId="1" applyFont="1" applyBorder="1" applyAlignment="1">
      <alignment horizontal="left" vertical="top" wrapText="1"/>
    </xf>
    <xf numFmtId="0" fontId="67" fillId="0" borderId="6" xfId="1" applyFont="1" applyBorder="1" applyAlignment="1">
      <alignment horizontal="left" vertical="top" wrapText="1"/>
    </xf>
    <xf numFmtId="0" fontId="67" fillId="0" borderId="7" xfId="1" applyFont="1" applyBorder="1" applyAlignment="1">
      <alignment horizontal="left" vertical="top" wrapText="1"/>
    </xf>
    <xf numFmtId="0" fontId="67" fillId="0" borderId="8" xfId="1" applyFont="1" applyBorder="1" applyAlignment="1">
      <alignment horizontal="left" vertical="top" wrapText="1"/>
    </xf>
    <xf numFmtId="0" fontId="64" fillId="0" borderId="6" xfId="1" applyFont="1" applyBorder="1" applyAlignment="1">
      <alignment horizontal="center" vertical="center" wrapText="1"/>
    </xf>
    <xf numFmtId="0" fontId="40" fillId="3" borderId="11" xfId="1" applyFont="1" applyFill="1" applyBorder="1" applyAlignment="1">
      <alignment horizontal="center" vertical="center"/>
    </xf>
    <xf numFmtId="0" fontId="40" fillId="3" borderId="12" xfId="1" applyFont="1" applyFill="1" applyBorder="1" applyAlignment="1">
      <alignment horizontal="center" vertical="center"/>
    </xf>
    <xf numFmtId="0" fontId="40" fillId="3" borderId="3" xfId="1" applyFont="1" applyFill="1" applyBorder="1" applyAlignment="1">
      <alignment horizontal="center" vertical="center"/>
    </xf>
    <xf numFmtId="0" fontId="40" fillId="3" borderId="4" xfId="1" applyFont="1" applyFill="1" applyBorder="1" applyAlignment="1">
      <alignment horizontal="center" vertical="center"/>
    </xf>
    <xf numFmtId="0" fontId="64" fillId="3" borderId="12" xfId="1" applyFont="1" applyFill="1" applyBorder="1" applyAlignment="1">
      <alignment horizontal="center" vertical="center"/>
    </xf>
    <xf numFmtId="0" fontId="64" fillId="3" borderId="13" xfId="1" applyFont="1" applyFill="1" applyBorder="1" applyAlignment="1">
      <alignment horizontal="center" vertical="center"/>
    </xf>
    <xf numFmtId="0" fontId="64" fillId="3" borderId="4" xfId="1" applyFont="1" applyFill="1" applyBorder="1" applyAlignment="1">
      <alignment horizontal="center" vertical="center"/>
    </xf>
    <xf numFmtId="0" fontId="64" fillId="3" borderId="5" xfId="1" applyFont="1" applyFill="1" applyBorder="1" applyAlignment="1">
      <alignment horizontal="center" vertical="center"/>
    </xf>
    <xf numFmtId="0" fontId="78" fillId="0" borderId="153" xfId="1" applyFont="1" applyBorder="1" applyAlignment="1">
      <alignment horizontal="center" vertical="center"/>
    </xf>
    <xf numFmtId="0" fontId="78" fillId="0" borderId="154" xfId="1" applyFont="1" applyBorder="1" applyAlignment="1">
      <alignment horizontal="center" vertical="center"/>
    </xf>
    <xf numFmtId="0" fontId="78" fillId="0" borderId="155" xfId="1" applyFont="1" applyBorder="1" applyAlignment="1">
      <alignment horizontal="center" vertical="center"/>
    </xf>
    <xf numFmtId="0" fontId="78" fillId="0" borderId="156" xfId="1" applyFont="1" applyBorder="1" applyAlignment="1">
      <alignment horizontal="center" vertical="center"/>
    </xf>
    <xf numFmtId="0" fontId="78" fillId="0" borderId="13" xfId="1" applyFont="1" applyBorder="1" applyAlignment="1">
      <alignment horizontal="center" vertical="center"/>
    </xf>
    <xf numFmtId="0" fontId="78" fillId="0" borderId="5" xfId="1" applyFont="1" applyBorder="1" applyAlignment="1">
      <alignment horizontal="center" vertical="center"/>
    </xf>
    <xf numFmtId="0" fontId="78" fillId="0" borderId="11" xfId="1" applyFont="1" applyBorder="1" applyAlignment="1">
      <alignment horizontal="center" vertical="center"/>
    </xf>
    <xf numFmtId="0" fontId="78" fillId="0" borderId="3" xfId="1" applyFont="1" applyBorder="1" applyAlignment="1">
      <alignment horizontal="center" vertical="center"/>
    </xf>
    <xf numFmtId="0" fontId="8" fillId="0" borderId="11" xfId="1" applyFont="1" applyBorder="1" applyAlignment="1">
      <alignment horizontal="center" vertical="center"/>
    </xf>
    <xf numFmtId="0" fontId="8" fillId="0" borderId="154" xfId="1" applyFont="1" applyBorder="1" applyAlignment="1">
      <alignment horizontal="center" vertical="center"/>
    </xf>
    <xf numFmtId="0" fontId="8" fillId="0" borderId="3" xfId="1" applyFont="1" applyBorder="1" applyAlignment="1">
      <alignment horizontal="center" vertical="center"/>
    </xf>
    <xf numFmtId="0" fontId="8" fillId="0" borderId="156" xfId="1" applyFont="1" applyBorder="1" applyAlignment="1">
      <alignment horizontal="center" vertical="center"/>
    </xf>
    <xf numFmtId="0" fontId="8" fillId="0" borderId="153" xfId="1" applyFont="1" applyBorder="1" applyAlignment="1">
      <alignment horizontal="center" vertical="center"/>
    </xf>
    <xf numFmtId="0" fontId="8" fillId="0" borderId="155" xfId="1" applyFont="1" applyBorder="1" applyAlignment="1">
      <alignment horizontal="center" vertical="center"/>
    </xf>
    <xf numFmtId="0" fontId="8" fillId="0" borderId="13" xfId="1" applyFont="1" applyBorder="1" applyAlignment="1">
      <alignment horizontal="center" vertical="center"/>
    </xf>
    <xf numFmtId="0" fontId="8" fillId="0" borderId="5" xfId="1" applyFont="1" applyBorder="1" applyAlignment="1">
      <alignment horizontal="center" vertical="center"/>
    </xf>
    <xf numFmtId="0" fontId="40" fillId="3" borderId="9" xfId="1" applyFont="1" applyFill="1" applyBorder="1" applyAlignment="1">
      <alignment horizontal="center" vertical="center" wrapText="1" shrinkToFit="1"/>
    </xf>
    <xf numFmtId="0" fontId="40" fillId="3" borderId="9" xfId="1" applyFont="1" applyFill="1" applyBorder="1" applyAlignment="1">
      <alignment horizontal="center" vertical="center"/>
    </xf>
    <xf numFmtId="0" fontId="66" fillId="3" borderId="12" xfId="1" applyFont="1" applyFill="1" applyBorder="1" applyAlignment="1">
      <alignment horizontal="center" vertical="center"/>
    </xf>
    <xf numFmtId="0" fontId="66" fillId="3" borderId="13" xfId="1" applyFont="1" applyFill="1" applyBorder="1" applyAlignment="1">
      <alignment horizontal="center" vertical="center"/>
    </xf>
    <xf numFmtId="0" fontId="66" fillId="3" borderId="4" xfId="1" applyFont="1" applyFill="1" applyBorder="1" applyAlignment="1">
      <alignment horizontal="center" vertical="center"/>
    </xf>
    <xf numFmtId="0" fontId="66" fillId="3" borderId="5" xfId="1" applyFont="1" applyFill="1" applyBorder="1" applyAlignment="1">
      <alignment horizontal="center" vertical="center"/>
    </xf>
    <xf numFmtId="0" fontId="65" fillId="0" borderId="9" xfId="1" applyFont="1" applyBorder="1" applyAlignment="1">
      <alignment horizontal="center" vertical="center" wrapText="1"/>
    </xf>
    <xf numFmtId="0" fontId="65" fillId="0" borderId="7" xfId="1" applyFont="1" applyBorder="1" applyAlignment="1">
      <alignment horizontal="center" vertical="center" wrapText="1"/>
    </xf>
    <xf numFmtId="0" fontId="40" fillId="3" borderId="11" xfId="1" applyFont="1" applyFill="1" applyBorder="1" applyAlignment="1">
      <alignment horizontal="center" vertical="center" wrapText="1"/>
    </xf>
    <xf numFmtId="0" fontId="40" fillId="3" borderId="12" xfId="1" applyFont="1" applyFill="1" applyBorder="1" applyAlignment="1">
      <alignment horizontal="center" vertical="center" wrapText="1"/>
    </xf>
    <xf numFmtId="0" fontId="40" fillId="3" borderId="2" xfId="1" applyFont="1" applyFill="1" applyBorder="1" applyAlignment="1">
      <alignment horizontal="center" vertical="center" wrapText="1"/>
    </xf>
    <xf numFmtId="0" fontId="40" fillId="3" borderId="0" xfId="1" applyFont="1" applyFill="1" applyAlignment="1">
      <alignment horizontal="center" vertical="center" wrapText="1"/>
    </xf>
    <xf numFmtId="0" fontId="40" fillId="3" borderId="3" xfId="1" applyFont="1" applyFill="1" applyBorder="1" applyAlignment="1">
      <alignment horizontal="center" vertical="center" wrapText="1"/>
    </xf>
    <xf numFmtId="0" fontId="40" fillId="3" borderId="4" xfId="1" applyFont="1" applyFill="1" applyBorder="1" applyAlignment="1">
      <alignment horizontal="center" vertical="center" wrapText="1"/>
    </xf>
    <xf numFmtId="0" fontId="40" fillId="3" borderId="9" xfId="1" applyFont="1" applyFill="1" applyBorder="1" applyAlignment="1">
      <alignment horizontal="center" vertical="center" shrinkToFit="1"/>
    </xf>
    <xf numFmtId="0" fontId="65" fillId="0" borderId="9" xfId="0" applyFont="1" applyBorder="1" applyAlignment="1">
      <alignment horizontal="left" vertical="center" wrapText="1" shrinkToFit="1"/>
    </xf>
    <xf numFmtId="0" fontId="40" fillId="3" borderId="2" xfId="1" applyFont="1" applyFill="1" applyBorder="1" applyAlignment="1">
      <alignment horizontal="center" vertical="center"/>
    </xf>
    <xf numFmtId="0" fontId="40" fillId="3" borderId="0" xfId="1" applyFont="1" applyFill="1" applyAlignment="1">
      <alignment horizontal="center" vertical="center"/>
    </xf>
    <xf numFmtId="0" fontId="67" fillId="0" borderId="151" xfId="1" applyFont="1" applyBorder="1" applyAlignment="1">
      <alignment horizontal="center" vertical="center"/>
    </xf>
    <xf numFmtId="0" fontId="67" fillId="0" borderId="152" xfId="1" applyFont="1" applyBorder="1" applyAlignment="1">
      <alignment horizontal="center" vertical="center"/>
    </xf>
    <xf numFmtId="0" fontId="30" fillId="3" borderId="9" xfId="1" applyFont="1" applyFill="1" applyBorder="1" applyAlignment="1">
      <alignment horizontal="center" vertical="center" wrapText="1"/>
    </xf>
    <xf numFmtId="0" fontId="40" fillId="3" borderId="9" xfId="1" applyFont="1" applyFill="1" applyBorder="1" applyAlignment="1">
      <alignment horizontal="center" vertical="center" wrapText="1"/>
    </xf>
    <xf numFmtId="0" fontId="65" fillId="0" borderId="11" xfId="0" applyFont="1" applyBorder="1" applyAlignment="1">
      <alignment horizontal="left" vertical="center" wrapText="1"/>
    </xf>
    <xf numFmtId="0" fontId="65" fillId="0" borderId="12" xfId="0" applyFont="1" applyBorder="1" applyAlignment="1">
      <alignment horizontal="left" vertical="center" wrapText="1"/>
    </xf>
    <xf numFmtId="0" fontId="65" fillId="0" borderId="13" xfId="0" applyFont="1" applyBorder="1" applyAlignment="1">
      <alignment horizontal="left" vertical="center" wrapText="1"/>
    </xf>
    <xf numFmtId="0" fontId="65" fillId="0" borderId="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0" fillId="3" borderId="6" xfId="1" applyFont="1" applyFill="1" applyBorder="1" applyAlignment="1">
      <alignment horizontal="center" vertical="center"/>
    </xf>
    <xf numFmtId="0" fontId="40" fillId="3" borderId="7" xfId="1" applyFont="1" applyFill="1" applyBorder="1" applyAlignment="1">
      <alignment horizontal="center" vertical="center"/>
    </xf>
    <xf numFmtId="0" fontId="6" fillId="0" borderId="0" xfId="1" applyFont="1">
      <alignment vertical="center"/>
    </xf>
    <xf numFmtId="0" fontId="74" fillId="4" borderId="0" xfId="0" applyFont="1" applyFill="1" applyAlignment="1">
      <alignment horizontal="left" vertical="center" wrapText="1"/>
    </xf>
    <xf numFmtId="0" fontId="75" fillId="4" borderId="0" xfId="0" applyFont="1" applyFill="1">
      <alignment vertical="center"/>
    </xf>
    <xf numFmtId="0" fontId="65" fillId="0" borderId="11" xfId="1" applyFont="1" applyBorder="1" applyAlignment="1">
      <alignment horizontal="left" vertical="center" wrapText="1"/>
    </xf>
    <xf numFmtId="0" fontId="65" fillId="0" borderId="12" xfId="1" applyFont="1" applyBorder="1" applyAlignment="1">
      <alignment horizontal="left" vertical="center" wrapText="1"/>
    </xf>
    <xf numFmtId="0" fontId="65" fillId="0" borderId="13" xfId="1" applyFont="1" applyBorder="1" applyAlignment="1">
      <alignment horizontal="left" vertical="center" wrapText="1"/>
    </xf>
    <xf numFmtId="0" fontId="0" fillId="0" borderId="1" xfId="0" applyBorder="1">
      <alignment vertical="center"/>
    </xf>
    <xf numFmtId="0" fontId="64" fillId="0" borderId="0" xfId="1" applyFont="1" applyAlignment="1">
      <alignment vertical="top"/>
    </xf>
    <xf numFmtId="0" fontId="41" fillId="0" borderId="0" xfId="1" applyFont="1" applyAlignment="1">
      <alignment horizontal="center" vertical="center"/>
    </xf>
    <xf numFmtId="0" fontId="64" fillId="0" borderId="0" xfId="1" applyFont="1" applyAlignment="1">
      <alignment horizontal="left"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14" fillId="5" borderId="15" xfId="1" applyFont="1" applyFill="1" applyBorder="1" applyAlignment="1">
      <alignment horizontal="left" vertical="center" wrapText="1" shrinkToFit="1"/>
    </xf>
    <xf numFmtId="0" fontId="14" fillId="5" borderId="16" xfId="1" applyFont="1" applyFill="1" applyBorder="1" applyAlignment="1">
      <alignment horizontal="left" vertical="center" wrapText="1" shrinkToFit="1"/>
    </xf>
    <xf numFmtId="0" fontId="14" fillId="5" borderId="17" xfId="1" applyFont="1" applyFill="1" applyBorder="1" applyAlignment="1">
      <alignment horizontal="left" vertical="center" wrapText="1" shrinkToFit="1"/>
    </xf>
    <xf numFmtId="0" fontId="14" fillId="4" borderId="18" xfId="1" applyFont="1" applyFill="1" applyBorder="1" applyAlignment="1">
      <alignment horizontal="left" vertical="center" wrapText="1" shrinkToFit="1"/>
    </xf>
    <xf numFmtId="0" fontId="14" fillId="4" borderId="0" xfId="1" applyFont="1" applyFill="1" applyAlignment="1">
      <alignment horizontal="left" vertical="center" wrapText="1" shrinkToFit="1"/>
    </xf>
    <xf numFmtId="0" fontId="14" fillId="4" borderId="1" xfId="1" applyFont="1" applyFill="1" applyBorder="1" applyAlignment="1">
      <alignment horizontal="left" vertical="center" wrapText="1" shrinkToFit="1"/>
    </xf>
    <xf numFmtId="0" fontId="14" fillId="2" borderId="36" xfId="1" applyFont="1" applyFill="1" applyBorder="1" applyAlignment="1">
      <alignment horizontal="left" vertical="center" shrinkToFit="1"/>
    </xf>
    <xf numFmtId="0" fontId="14" fillId="2" borderId="7" xfId="1" applyFont="1" applyFill="1" applyBorder="1" applyAlignment="1">
      <alignment horizontal="left" vertical="center" shrinkToFit="1"/>
    </xf>
    <xf numFmtId="0" fontId="14" fillId="2" borderId="58" xfId="1" applyFont="1" applyFill="1" applyBorder="1" applyAlignment="1">
      <alignment horizontal="left" vertical="center" shrinkToFit="1"/>
    </xf>
    <xf numFmtId="0" fontId="14" fillId="4" borderId="38" xfId="1" applyFont="1" applyFill="1" applyBorder="1" applyAlignment="1">
      <alignment horizontal="center" vertical="center" wrapText="1" shrinkToFit="1"/>
    </xf>
    <xf numFmtId="0" fontId="14" fillId="4" borderId="39" xfId="1" applyFont="1" applyFill="1" applyBorder="1" applyAlignment="1">
      <alignment horizontal="center" vertical="center" wrapText="1" shrinkToFit="1"/>
    </xf>
    <xf numFmtId="0" fontId="14" fillId="4" borderId="40" xfId="1" applyFont="1" applyFill="1" applyBorder="1" applyAlignment="1">
      <alignment horizontal="center" vertical="center" wrapText="1" shrinkToFit="1"/>
    </xf>
    <xf numFmtId="0" fontId="14" fillId="4" borderId="41" xfId="1" applyFont="1" applyFill="1" applyBorder="1" applyAlignment="1">
      <alignment horizontal="center" vertical="center" wrapText="1" shrinkToFit="1"/>
    </xf>
    <xf numFmtId="0" fontId="14" fillId="4" borderId="42" xfId="1" applyFont="1" applyFill="1" applyBorder="1" applyAlignment="1">
      <alignment horizontal="center" vertical="center" wrapText="1" shrinkToFit="1"/>
    </xf>
    <xf numFmtId="0" fontId="14" fillId="4" borderId="43" xfId="1" applyFont="1" applyFill="1" applyBorder="1" applyAlignment="1">
      <alignment horizontal="center" vertical="center" wrapText="1" shrinkToFit="1"/>
    </xf>
    <xf numFmtId="0" fontId="14" fillId="4" borderId="44" xfId="1" applyFont="1" applyFill="1" applyBorder="1" applyAlignment="1">
      <alignment horizontal="center" vertical="center" wrapText="1" shrinkToFit="1"/>
    </xf>
    <xf numFmtId="0" fontId="14" fillId="4" borderId="45" xfId="1" applyFont="1" applyFill="1" applyBorder="1" applyAlignment="1">
      <alignment horizontal="center" vertical="center" wrapText="1" shrinkToFit="1"/>
    </xf>
    <xf numFmtId="0" fontId="14" fillId="4" borderId="22" xfId="1" applyFont="1" applyFill="1" applyBorder="1" applyAlignment="1">
      <alignment horizontal="left" vertical="center" wrapText="1" shrinkToFit="1"/>
    </xf>
    <xf numFmtId="0" fontId="14" fillId="4" borderId="24" xfId="1" applyFont="1" applyFill="1" applyBorder="1" applyAlignment="1">
      <alignment horizontal="left" vertical="center" wrapText="1" shrinkToFit="1"/>
    </xf>
    <xf numFmtId="0" fontId="14" fillId="4" borderId="69" xfId="1" applyFont="1" applyFill="1" applyBorder="1" applyAlignment="1">
      <alignment horizontal="left" vertical="center" wrapText="1" shrinkToFit="1"/>
    </xf>
    <xf numFmtId="0" fontId="14" fillId="4" borderId="59" xfId="1" applyFont="1" applyFill="1" applyBorder="1" applyAlignment="1">
      <alignment horizontal="left" vertical="center" wrapText="1" shrinkToFit="1"/>
    </xf>
    <xf numFmtId="0" fontId="14" fillId="4" borderId="60" xfId="1" applyFont="1" applyFill="1" applyBorder="1" applyAlignment="1">
      <alignment horizontal="left" vertical="center" wrapText="1" shrinkToFit="1"/>
    </xf>
    <xf numFmtId="0" fontId="14" fillId="4" borderId="61" xfId="1" applyFont="1" applyFill="1" applyBorder="1" applyAlignment="1">
      <alignment horizontal="left" vertical="center" wrapText="1" shrinkToFit="1"/>
    </xf>
    <xf numFmtId="0" fontId="14" fillId="0" borderId="31" xfId="1" applyFont="1" applyBorder="1" applyAlignment="1">
      <alignment vertical="center" wrapText="1" shrinkToFit="1"/>
    </xf>
    <xf numFmtId="0" fontId="14" fillId="0" borderId="33" xfId="1" applyFont="1" applyBorder="1" applyAlignment="1">
      <alignment vertical="center" wrapText="1" shrinkToFit="1"/>
    </xf>
    <xf numFmtId="0" fontId="14" fillId="0" borderId="67" xfId="1" applyFont="1" applyBorder="1" applyAlignment="1">
      <alignment vertical="center" wrapText="1" shrinkToFit="1"/>
    </xf>
    <xf numFmtId="0" fontId="14" fillId="0" borderId="18" xfId="1" applyFont="1" applyBorder="1" applyAlignment="1">
      <alignment vertical="center" wrapText="1" shrinkToFit="1"/>
    </xf>
    <xf numFmtId="0" fontId="14" fillId="0" borderId="0" xfId="1" applyFont="1" applyAlignment="1">
      <alignment vertical="center" wrapText="1" shrinkToFit="1"/>
    </xf>
    <xf numFmtId="0" fontId="14" fillId="0" borderId="1" xfId="1" applyFont="1" applyBorder="1" applyAlignment="1">
      <alignment vertical="center" wrapText="1" shrinkToFit="1"/>
    </xf>
    <xf numFmtId="0" fontId="14" fillId="0" borderId="22" xfId="1" applyFont="1" applyBorder="1" applyAlignment="1">
      <alignment vertical="center" wrapText="1" shrinkToFit="1"/>
    </xf>
    <xf numFmtId="0" fontId="14" fillId="0" borderId="24" xfId="1" applyFont="1" applyBorder="1" applyAlignment="1">
      <alignment vertical="center" wrapText="1" shrinkToFit="1"/>
    </xf>
    <xf numFmtId="0" fontId="14" fillId="0" borderId="69" xfId="1" applyFont="1" applyBorder="1" applyAlignment="1">
      <alignment vertical="center" wrapText="1" shrinkToFit="1"/>
    </xf>
    <xf numFmtId="0" fontId="14" fillId="4" borderId="29" xfId="1" applyFont="1" applyFill="1" applyBorder="1" applyAlignment="1">
      <alignment horizontal="left" vertical="center" wrapText="1" shrinkToFit="1"/>
    </xf>
    <xf numFmtId="0" fontId="14" fillId="4" borderId="30" xfId="1" applyFont="1" applyFill="1" applyBorder="1" applyAlignment="1">
      <alignment horizontal="left" vertical="center" wrapText="1" shrinkToFit="1"/>
    </xf>
    <xf numFmtId="0" fontId="14" fillId="4" borderId="68" xfId="1" applyFont="1" applyFill="1" applyBorder="1" applyAlignment="1">
      <alignment horizontal="left" vertical="center" wrapText="1" shrinkToFit="1"/>
    </xf>
    <xf numFmtId="0" fontId="14" fillId="2" borderId="49" xfId="1" applyFont="1" applyFill="1" applyBorder="1" applyAlignment="1">
      <alignment horizontal="left" vertical="center" shrinkToFit="1"/>
    </xf>
    <xf numFmtId="0" fontId="14" fillId="2" borderId="12" xfId="1" applyFont="1" applyFill="1" applyBorder="1" applyAlignment="1">
      <alignment horizontal="left" vertical="center" shrinkToFit="1"/>
    </xf>
    <xf numFmtId="0" fontId="14" fillId="2" borderId="78" xfId="1" applyFont="1" applyFill="1" applyBorder="1" applyAlignment="1">
      <alignment horizontal="left" vertical="center" shrinkToFit="1"/>
    </xf>
    <xf numFmtId="0" fontId="14" fillId="2" borderId="64" xfId="1" applyFont="1" applyFill="1" applyBorder="1" applyAlignment="1">
      <alignment vertical="center" shrinkToFit="1"/>
    </xf>
    <xf numFmtId="0" fontId="14" fillId="2" borderId="4" xfId="1" applyFont="1" applyFill="1" applyBorder="1" applyAlignment="1">
      <alignment vertical="center" shrinkToFit="1"/>
    </xf>
    <xf numFmtId="0" fontId="14" fillId="2" borderId="62" xfId="1" applyFont="1" applyFill="1" applyBorder="1" applyAlignment="1">
      <alignment vertical="center" shrinkToFit="1"/>
    </xf>
    <xf numFmtId="0" fontId="14" fillId="2" borderId="36" xfId="1" applyFont="1" applyFill="1" applyBorder="1" applyAlignment="1">
      <alignment vertical="center" shrinkToFit="1"/>
    </xf>
    <xf numFmtId="0" fontId="14" fillId="2" borderId="7" xfId="1" applyFont="1" applyFill="1" applyBorder="1" applyAlignment="1">
      <alignment vertical="center" shrinkToFit="1"/>
    </xf>
    <xf numFmtId="0" fontId="14" fillId="2" borderId="58" xfId="1" applyFont="1" applyFill="1" applyBorder="1" applyAlignment="1">
      <alignment vertical="center" shrinkToFit="1"/>
    </xf>
    <xf numFmtId="0" fontId="14" fillId="4" borderId="49" xfId="2" applyFont="1" applyFill="1" applyBorder="1" applyAlignment="1">
      <alignment vertical="center" wrapText="1" shrinkToFit="1"/>
    </xf>
    <xf numFmtId="0" fontId="14" fillId="4" borderId="12" xfId="2" applyFont="1" applyFill="1" applyBorder="1" applyAlignment="1">
      <alignment vertical="center" wrapText="1" shrinkToFit="1"/>
    </xf>
    <xf numFmtId="0" fontId="14" fillId="4" borderId="78" xfId="2" applyFont="1" applyFill="1" applyBorder="1" applyAlignment="1">
      <alignment vertical="center" wrapText="1" shrinkToFit="1"/>
    </xf>
    <xf numFmtId="0" fontId="14" fillId="4" borderId="64" xfId="2" applyFont="1" applyFill="1" applyBorder="1" applyAlignment="1">
      <alignment vertical="center" wrapText="1" shrinkToFit="1"/>
    </xf>
    <xf numFmtId="0" fontId="14" fillId="4" borderId="4" xfId="2" applyFont="1" applyFill="1" applyBorder="1" applyAlignment="1">
      <alignment vertical="center" wrapText="1" shrinkToFit="1"/>
    </xf>
    <xf numFmtId="0" fontId="14" fillId="4" borderId="62" xfId="2" applyFont="1" applyFill="1" applyBorder="1" applyAlignment="1">
      <alignment vertical="center" wrapText="1" shrinkToFit="1"/>
    </xf>
    <xf numFmtId="0" fontId="16" fillId="0" borderId="55" xfId="1" applyFont="1" applyBorder="1" applyAlignment="1">
      <alignment horizontal="left" vertical="center" wrapText="1" shrinkToFit="1"/>
    </xf>
    <xf numFmtId="0" fontId="21" fillId="0" borderId="56" xfId="1" applyFont="1" applyBorder="1" applyAlignment="1">
      <alignment horizontal="left" vertical="center" wrapText="1" shrinkToFit="1"/>
    </xf>
    <xf numFmtId="0" fontId="21" fillId="0" borderId="28" xfId="1" applyFont="1" applyBorder="1" applyAlignment="1">
      <alignment horizontal="left" vertical="center" wrapText="1" shrinkToFit="1"/>
    </xf>
    <xf numFmtId="0" fontId="21" fillId="0" borderId="30" xfId="1" applyFont="1" applyBorder="1" applyAlignment="1">
      <alignment horizontal="left" vertical="center" wrapText="1" shrinkToFit="1"/>
    </xf>
    <xf numFmtId="0" fontId="42" fillId="0" borderId="6" xfId="0" applyFont="1" applyBorder="1">
      <alignment vertical="center"/>
    </xf>
    <xf numFmtId="0" fontId="42" fillId="0" borderId="7" xfId="0" applyFont="1" applyBorder="1">
      <alignment vertical="center"/>
    </xf>
    <xf numFmtId="0" fontId="42" fillId="0" borderId="8" xfId="0" applyFont="1" applyBorder="1">
      <alignment vertical="center"/>
    </xf>
    <xf numFmtId="0" fontId="42" fillId="0" borderId="11" xfId="0" applyFont="1" applyBorder="1">
      <alignment vertical="center"/>
    </xf>
    <xf numFmtId="0" fontId="42" fillId="0" borderId="12" xfId="0" applyFont="1" applyBorder="1">
      <alignment vertical="center"/>
    </xf>
    <xf numFmtId="0" fontId="42" fillId="0" borderId="13" xfId="0" applyFont="1" applyBorder="1">
      <alignment vertical="center"/>
    </xf>
    <xf numFmtId="0" fontId="42" fillId="3" borderId="6" xfId="0" applyFont="1" applyFill="1" applyBorder="1" applyAlignment="1">
      <alignment horizontal="center" vertical="center"/>
    </xf>
    <xf numFmtId="0" fontId="42" fillId="3" borderId="7" xfId="0" applyFont="1" applyFill="1" applyBorder="1" applyAlignment="1">
      <alignment horizontal="center" vertical="center"/>
    </xf>
    <xf numFmtId="0" fontId="42" fillId="3" borderId="8" xfId="0" applyFont="1" applyFill="1" applyBorder="1" applyAlignment="1">
      <alignment horizontal="center" vertical="center"/>
    </xf>
    <xf numFmtId="0" fontId="42" fillId="4" borderId="0" xfId="0" applyFont="1" applyFill="1" applyAlignment="1">
      <alignment horizontal="center" vertical="center"/>
    </xf>
    <xf numFmtId="0" fontId="29" fillId="0" borderId="11" xfId="1" applyFont="1" applyBorder="1" applyAlignment="1">
      <alignment vertical="top" wrapText="1"/>
    </xf>
    <xf numFmtId="0" fontId="29" fillId="0" borderId="12" xfId="1" applyFont="1" applyBorder="1" applyAlignment="1">
      <alignment vertical="top" wrapText="1"/>
    </xf>
    <xf numFmtId="0" fontId="29" fillId="0" borderId="13" xfId="1" applyFont="1" applyBorder="1" applyAlignment="1">
      <alignment vertical="top" wrapText="1"/>
    </xf>
    <xf numFmtId="0" fontId="29" fillId="0" borderId="3" xfId="1" applyFont="1" applyBorder="1" applyAlignment="1">
      <alignment vertical="top" wrapText="1"/>
    </xf>
    <xf numFmtId="0" fontId="29" fillId="0" borderId="4" xfId="1" applyFont="1" applyBorder="1" applyAlignment="1">
      <alignment vertical="top" wrapText="1"/>
    </xf>
    <xf numFmtId="0" fontId="29" fillId="0" borderId="5" xfId="1" applyFont="1" applyBorder="1" applyAlignment="1">
      <alignment vertical="top" wrapText="1"/>
    </xf>
    <xf numFmtId="0" fontId="21" fillId="0" borderId="59" xfId="1" applyFont="1" applyBorder="1" applyAlignment="1">
      <alignment horizontal="left" vertical="center" wrapText="1" shrinkToFit="1"/>
    </xf>
    <xf numFmtId="0" fontId="21" fillId="0" borderId="60" xfId="1" applyFont="1" applyBorder="1" applyAlignment="1">
      <alignment horizontal="left" vertical="center" wrapText="1" shrinkToFit="1"/>
    </xf>
    <xf numFmtId="0" fontId="21" fillId="0" borderId="64" xfId="2" applyFont="1" applyBorder="1" applyAlignment="1">
      <alignment vertical="center" wrapText="1" shrinkToFit="1"/>
    </xf>
    <xf numFmtId="0" fontId="21" fillId="0" borderId="4" xfId="2" applyFont="1" applyBorder="1" applyAlignment="1">
      <alignment vertical="center" wrapText="1" shrinkToFit="1"/>
    </xf>
    <xf numFmtId="0" fontId="21" fillId="0" borderId="62" xfId="2" applyFont="1" applyBorder="1" applyAlignment="1">
      <alignment vertical="center" wrapText="1" shrinkToFit="1"/>
    </xf>
    <xf numFmtId="0" fontId="14" fillId="5" borderId="64" xfId="1" applyFont="1" applyFill="1" applyBorder="1" applyAlignment="1">
      <alignment horizontal="left" vertical="center" wrapText="1" shrinkToFit="1"/>
    </xf>
    <xf numFmtId="0" fontId="14" fillId="5" borderId="4" xfId="1" applyFont="1" applyFill="1" applyBorder="1" applyAlignment="1">
      <alignment horizontal="left" vertical="center" wrapText="1" shrinkToFit="1"/>
    </xf>
    <xf numFmtId="0" fontId="14" fillId="5" borderId="62" xfId="1" applyFont="1" applyFill="1" applyBorder="1" applyAlignment="1">
      <alignment horizontal="left" vertical="center" wrapText="1" shrinkToFit="1"/>
    </xf>
    <xf numFmtId="0" fontId="29" fillId="0" borderId="64" xfId="1" applyFont="1" applyBorder="1" applyAlignment="1">
      <alignment vertical="center" wrapText="1" shrinkToFit="1"/>
    </xf>
    <xf numFmtId="0" fontId="29" fillId="0" borderId="4" xfId="1" applyFont="1" applyBorder="1" applyAlignment="1">
      <alignment vertical="center" wrapText="1" shrinkToFit="1"/>
    </xf>
    <xf numFmtId="0" fontId="29" fillId="0" borderId="0" xfId="1" applyFont="1" applyAlignment="1">
      <alignment vertical="center" wrapText="1" shrinkToFit="1"/>
    </xf>
    <xf numFmtId="0" fontId="29" fillId="0" borderId="79" xfId="1" applyFont="1" applyBorder="1" applyAlignment="1">
      <alignment vertical="center" wrapText="1" shrinkToFit="1"/>
    </xf>
    <xf numFmtId="0" fontId="16" fillId="0" borderId="22" xfId="1" applyFont="1" applyBorder="1" applyAlignment="1">
      <alignment horizontal="left" vertical="center" wrapText="1" shrinkToFit="1"/>
    </xf>
    <xf numFmtId="0" fontId="21" fillId="0" borderId="24" xfId="1" applyFont="1" applyBorder="1" applyAlignment="1">
      <alignment horizontal="left" vertical="center" wrapText="1" shrinkToFit="1"/>
    </xf>
    <xf numFmtId="0" fontId="21" fillId="0" borderId="69" xfId="1" applyFont="1" applyBorder="1" applyAlignment="1">
      <alignment horizontal="left" vertical="center" wrapText="1" shrinkToFit="1"/>
    </xf>
    <xf numFmtId="0" fontId="21" fillId="0" borderId="81" xfId="1" applyFont="1" applyBorder="1" applyAlignment="1">
      <alignment horizontal="left" vertical="center" wrapText="1" shrinkToFit="1"/>
    </xf>
    <xf numFmtId="0" fontId="21" fillId="0" borderId="31" xfId="1" applyFont="1" applyBorder="1" applyAlignment="1">
      <alignment horizontal="left" vertical="center" wrapText="1" shrinkToFit="1"/>
    </xf>
    <xf numFmtId="0" fontId="21" fillId="0" borderId="33" xfId="1" applyFont="1" applyBorder="1" applyAlignment="1">
      <alignment horizontal="left" vertical="center" wrapText="1" shrinkToFit="1"/>
    </xf>
    <xf numFmtId="0" fontId="21" fillId="0" borderId="67" xfId="1" applyFont="1" applyBorder="1" applyAlignment="1">
      <alignment horizontal="left" vertical="center" wrapText="1" shrinkToFit="1"/>
    </xf>
    <xf numFmtId="0" fontId="14" fillId="5" borderId="15" xfId="1" applyFont="1" applyFill="1" applyBorder="1" applyAlignment="1">
      <alignment vertical="center" shrinkToFit="1"/>
    </xf>
    <xf numFmtId="0" fontId="14" fillId="5" borderId="16" xfId="1" applyFont="1" applyFill="1" applyBorder="1" applyAlignment="1">
      <alignment vertical="center" shrinkToFit="1"/>
    </xf>
    <xf numFmtId="0" fontId="14" fillId="5" borderId="17" xfId="1" applyFont="1" applyFill="1" applyBorder="1" applyAlignment="1">
      <alignment vertical="center" shrinkToFit="1"/>
    </xf>
    <xf numFmtId="0" fontId="21" fillId="0" borderId="18" xfId="1" applyFont="1" applyBorder="1" applyAlignment="1">
      <alignment horizontal="left" vertical="center" wrapText="1" shrinkToFit="1"/>
    </xf>
    <xf numFmtId="0" fontId="21" fillId="0" borderId="0" xfId="1" applyFont="1" applyAlignment="1">
      <alignment horizontal="left" vertical="center" wrapText="1" shrinkToFit="1"/>
    </xf>
    <xf numFmtId="0" fontId="21" fillId="0" borderId="1" xfId="1" applyFont="1" applyBorder="1" applyAlignment="1">
      <alignment horizontal="left" vertical="center" wrapText="1" shrinkToFit="1"/>
    </xf>
    <xf numFmtId="0" fontId="21" fillId="2" borderId="49" xfId="1" applyFont="1" applyFill="1" applyBorder="1" applyAlignment="1">
      <alignment horizontal="left" vertical="center" shrinkToFit="1"/>
    </xf>
    <xf numFmtId="0" fontId="21" fillId="2" borderId="12" xfId="1" applyFont="1" applyFill="1" applyBorder="1" applyAlignment="1">
      <alignment horizontal="left" vertical="center" shrinkToFit="1"/>
    </xf>
    <xf numFmtId="0" fontId="21" fillId="2" borderId="78" xfId="1" applyFont="1" applyFill="1" applyBorder="1" applyAlignment="1">
      <alignment horizontal="left" vertical="center" shrinkToFit="1"/>
    </xf>
    <xf numFmtId="0" fontId="21" fillId="2" borderId="64" xfId="1" applyFont="1" applyFill="1" applyBorder="1" applyAlignment="1">
      <alignment vertical="center" shrinkToFit="1"/>
    </xf>
    <xf numFmtId="0" fontId="21" fillId="2" borderId="4" xfId="1" applyFont="1" applyFill="1" applyBorder="1" applyAlignment="1">
      <alignment vertical="center" shrinkToFit="1"/>
    </xf>
    <xf numFmtId="0" fontId="21" fillId="2" borderId="62" xfId="1" applyFont="1" applyFill="1" applyBorder="1" applyAlignment="1">
      <alignment vertical="center" shrinkToFit="1"/>
    </xf>
    <xf numFmtId="0" fontId="21" fillId="0" borderId="49" xfId="2" applyFont="1" applyBorder="1">
      <alignment vertical="center"/>
    </xf>
    <xf numFmtId="0" fontId="21" fillId="0" borderId="12" xfId="2" applyFont="1" applyBorder="1">
      <alignment vertical="center"/>
    </xf>
    <xf numFmtId="0" fontId="21" fillId="0" borderId="78" xfId="2" applyFont="1" applyBorder="1">
      <alignment vertical="center"/>
    </xf>
    <xf numFmtId="0" fontId="21" fillId="2" borderId="36" xfId="1" applyFont="1" applyFill="1" applyBorder="1" applyAlignment="1">
      <alignment vertical="center" shrinkToFit="1"/>
    </xf>
    <xf numFmtId="0" fontId="21" fillId="2" borderId="7" xfId="1" applyFont="1" applyFill="1" applyBorder="1" applyAlignment="1">
      <alignment vertical="center" shrinkToFit="1"/>
    </xf>
    <xf numFmtId="0" fontId="21" fillId="2" borderId="58" xfId="1" applyFont="1" applyFill="1" applyBorder="1" applyAlignment="1">
      <alignment vertical="center" shrinkToFit="1"/>
    </xf>
    <xf numFmtId="0" fontId="16" fillId="5" borderId="15" xfId="1" applyFont="1" applyFill="1" applyBorder="1" applyAlignment="1">
      <alignment horizontal="left" vertical="center" wrapText="1" shrinkToFit="1"/>
    </xf>
    <xf numFmtId="0" fontId="21" fillId="5" borderId="16" xfId="1" applyFont="1" applyFill="1" applyBorder="1" applyAlignment="1">
      <alignment horizontal="left" vertical="center" wrapText="1" shrinkToFit="1"/>
    </xf>
    <xf numFmtId="0" fontId="21" fillId="5" borderId="17" xfId="1" applyFont="1" applyFill="1" applyBorder="1" applyAlignment="1">
      <alignment horizontal="left" vertical="center" wrapText="1" shrinkToFit="1"/>
    </xf>
    <xf numFmtId="0" fontId="21" fillId="0" borderId="73" xfId="1" applyFont="1" applyBorder="1" applyAlignment="1">
      <alignment horizontal="left" vertical="center" wrapText="1" shrinkToFit="1"/>
    </xf>
    <xf numFmtId="0" fontId="21" fillId="0" borderId="75" xfId="1" applyFont="1" applyBorder="1" applyAlignment="1">
      <alignment horizontal="left" vertical="center" wrapText="1" shrinkToFit="1"/>
    </xf>
    <xf numFmtId="0" fontId="21" fillId="0" borderId="86" xfId="1" applyFont="1" applyBorder="1" applyAlignment="1">
      <alignment horizontal="left" vertical="center" wrapText="1" shrinkToFit="1"/>
    </xf>
    <xf numFmtId="0" fontId="14" fillId="4" borderId="49" xfId="2" applyFont="1" applyFill="1" applyBorder="1">
      <alignment vertical="center"/>
    </xf>
    <xf numFmtId="0" fontId="14" fillId="4" borderId="12" xfId="2" applyFont="1" applyFill="1" applyBorder="1">
      <alignment vertical="center"/>
    </xf>
    <xf numFmtId="0" fontId="14" fillId="4" borderId="78" xfId="2" applyFont="1" applyFill="1" applyBorder="1">
      <alignment vertical="center"/>
    </xf>
    <xf numFmtId="0" fontId="16" fillId="4" borderId="49" xfId="2" applyFont="1" applyFill="1" applyBorder="1">
      <alignment vertical="center"/>
    </xf>
    <xf numFmtId="0" fontId="21" fillId="4" borderId="12" xfId="2" applyFont="1" applyFill="1" applyBorder="1">
      <alignment vertical="center"/>
    </xf>
    <xf numFmtId="0" fontId="21" fillId="4" borderId="78" xfId="2" applyFont="1" applyFill="1" applyBorder="1">
      <alignment vertical="center"/>
    </xf>
    <xf numFmtId="0" fontId="14" fillId="4" borderId="114" xfId="1" applyFont="1" applyFill="1" applyBorder="1" applyAlignment="1">
      <alignment horizontal="left" vertical="center" wrapText="1" shrinkToFit="1"/>
    </xf>
    <xf numFmtId="0" fontId="14" fillId="4" borderId="115" xfId="1" applyFont="1" applyFill="1" applyBorder="1" applyAlignment="1">
      <alignment horizontal="left" vertical="center" wrapText="1" shrinkToFit="1"/>
    </xf>
    <xf numFmtId="0" fontId="14" fillId="4" borderId="110" xfId="1" applyFont="1" applyFill="1" applyBorder="1" applyAlignment="1">
      <alignment horizontal="left" vertical="center" wrapText="1" shrinkToFit="1"/>
    </xf>
    <xf numFmtId="0" fontId="21" fillId="2" borderId="36" xfId="1" applyFont="1" applyFill="1" applyBorder="1" applyAlignment="1">
      <alignment horizontal="left" vertical="center" shrinkToFit="1"/>
    </xf>
    <xf numFmtId="0" fontId="21" fillId="2" borderId="7" xfId="1" applyFont="1" applyFill="1" applyBorder="1" applyAlignment="1">
      <alignment horizontal="left" vertical="center" shrinkToFit="1"/>
    </xf>
    <xf numFmtId="0" fontId="21" fillId="2" borderId="58" xfId="1" applyFont="1" applyFill="1" applyBorder="1" applyAlignment="1">
      <alignment horizontal="left" vertical="center" shrinkToFit="1"/>
    </xf>
    <xf numFmtId="0" fontId="21" fillId="0" borderId="38" xfId="1" applyFont="1" applyBorder="1" applyAlignment="1">
      <alignment horizontal="center" vertical="center" wrapText="1" shrinkToFit="1"/>
    </xf>
    <xf numFmtId="0" fontId="21" fillId="0" borderId="39" xfId="1" applyFont="1" applyBorder="1" applyAlignment="1">
      <alignment horizontal="center" vertical="center" wrapText="1" shrinkToFit="1"/>
    </xf>
    <xf numFmtId="0" fontId="21" fillId="0" borderId="40" xfId="1" applyFont="1" applyBorder="1" applyAlignment="1">
      <alignment horizontal="center" vertical="center" wrapText="1" shrinkToFit="1"/>
    </xf>
    <xf numFmtId="0" fontId="21" fillId="0" borderId="41" xfId="1" applyFont="1" applyBorder="1" applyAlignment="1">
      <alignment horizontal="center" vertical="center" wrapText="1" shrinkToFit="1"/>
    </xf>
    <xf numFmtId="0" fontId="21" fillId="0" borderId="42" xfId="1" applyFont="1" applyBorder="1" applyAlignment="1">
      <alignment horizontal="center" vertical="center" wrapText="1" shrinkToFit="1"/>
    </xf>
    <xf numFmtId="0" fontId="21" fillId="0" borderId="43" xfId="1" applyFont="1" applyBorder="1" applyAlignment="1">
      <alignment horizontal="center" vertical="center" wrapText="1" shrinkToFit="1"/>
    </xf>
    <xf numFmtId="0" fontId="21" fillId="0" borderId="44" xfId="1" applyFont="1" applyBorder="1" applyAlignment="1">
      <alignment horizontal="center" vertical="center" wrapText="1" shrinkToFit="1"/>
    </xf>
    <xf numFmtId="0" fontId="21" fillId="0" borderId="45" xfId="1" applyFont="1" applyBorder="1" applyAlignment="1">
      <alignment horizontal="center" vertical="center" wrapText="1" shrinkToFit="1"/>
    </xf>
    <xf numFmtId="0" fontId="21" fillId="0" borderId="24" xfId="1" applyFont="1" applyBorder="1" applyAlignment="1">
      <alignment horizontal="left" vertical="distributed" wrapText="1" shrinkToFit="1"/>
    </xf>
    <xf numFmtId="0" fontId="21" fillId="0" borderId="80" xfId="1" applyFont="1" applyBorder="1" applyAlignment="1">
      <alignment horizontal="left" vertical="distributed" wrapText="1" shrinkToFit="1"/>
    </xf>
    <xf numFmtId="0" fontId="21" fillId="0" borderId="31" xfId="2" applyFont="1" applyBorder="1" applyAlignment="1">
      <alignment vertical="center" wrapText="1" shrinkToFit="1"/>
    </xf>
    <xf numFmtId="0" fontId="21" fillId="0" borderId="33" xfId="2" applyFont="1" applyBorder="1" applyAlignment="1">
      <alignment vertical="center" wrapText="1" shrinkToFit="1"/>
    </xf>
    <xf numFmtId="0" fontId="21" fillId="0" borderId="67" xfId="2" applyFont="1" applyBorder="1" applyAlignment="1">
      <alignment vertical="center" wrapText="1" shrinkToFit="1"/>
    </xf>
    <xf numFmtId="0" fontId="21" fillId="0" borderId="22" xfId="2" applyFont="1" applyBorder="1" applyAlignment="1">
      <alignment vertical="center" wrapText="1" shrinkToFit="1"/>
    </xf>
    <xf numFmtId="0" fontId="21" fillId="0" borderId="24" xfId="2" applyFont="1" applyBorder="1" applyAlignment="1">
      <alignment vertical="center" wrapText="1" shrinkToFit="1"/>
    </xf>
    <xf numFmtId="0" fontId="21" fillId="0" borderId="69" xfId="2" applyFont="1" applyBorder="1" applyAlignment="1">
      <alignment vertical="center" wrapText="1" shrinkToFit="1"/>
    </xf>
    <xf numFmtId="0" fontId="21" fillId="0" borderId="32" xfId="2" applyFont="1" applyBorder="1" applyAlignment="1">
      <alignment vertical="distributed" wrapText="1" shrinkToFit="1"/>
    </xf>
    <xf numFmtId="0" fontId="21" fillId="0" borderId="67" xfId="2" applyFont="1" applyBorder="1" applyAlignment="1">
      <alignment vertical="distributed" wrapText="1" shrinkToFit="1"/>
    </xf>
    <xf numFmtId="0" fontId="21" fillId="0" borderId="23" xfId="2" applyFont="1" applyBorder="1" applyAlignment="1">
      <alignment vertical="distributed" wrapText="1" shrinkToFit="1"/>
    </xf>
    <xf numFmtId="0" fontId="21" fillId="0" borderId="69" xfId="2" applyFont="1" applyBorder="1" applyAlignment="1">
      <alignment vertical="distributed" wrapText="1" shrinkToFit="1"/>
    </xf>
    <xf numFmtId="0" fontId="21" fillId="0" borderId="32" xfId="2" applyFont="1" applyBorder="1" applyAlignment="1">
      <alignment horizontal="left" vertical="center" wrapText="1" shrinkToFit="1"/>
    </xf>
    <xf numFmtId="0" fontId="21" fillId="0" borderId="33" xfId="2" applyFont="1" applyBorder="1" applyAlignment="1">
      <alignment horizontal="left" vertical="center" wrapText="1" shrinkToFit="1"/>
    </xf>
    <xf numFmtId="0" fontId="21" fillId="0" borderId="82" xfId="2" applyFont="1" applyBorder="1" applyAlignment="1">
      <alignment horizontal="left" vertical="center" wrapText="1" shrinkToFit="1"/>
    </xf>
    <xf numFmtId="0" fontId="21" fillId="0" borderId="23" xfId="2" applyFont="1" applyBorder="1" applyAlignment="1">
      <alignment horizontal="left" vertical="center" wrapText="1" shrinkToFit="1"/>
    </xf>
    <xf numFmtId="0" fontId="21" fillId="0" borderId="24" xfId="2" applyFont="1" applyBorder="1" applyAlignment="1">
      <alignment horizontal="left" vertical="center" wrapText="1" shrinkToFit="1"/>
    </xf>
    <xf numFmtId="0" fontId="21" fillId="0" borderId="80" xfId="2" applyFont="1" applyBorder="1" applyAlignment="1">
      <alignment horizontal="left" vertical="center" wrapText="1" shrinkToFit="1"/>
    </xf>
    <xf numFmtId="0" fontId="21" fillId="0" borderId="31" xfId="1" applyFont="1" applyBorder="1" applyAlignment="1">
      <alignment vertical="center" wrapText="1" shrinkToFit="1"/>
    </xf>
    <xf numFmtId="0" fontId="21" fillId="0" borderId="33" xfId="1" applyFont="1" applyBorder="1" applyAlignment="1">
      <alignment vertical="center" wrapText="1" shrinkToFit="1"/>
    </xf>
    <xf numFmtId="0" fontId="21" fillId="0" borderId="67" xfId="1" applyFont="1" applyBorder="1" applyAlignment="1">
      <alignment vertical="center" wrapText="1" shrinkToFit="1"/>
    </xf>
    <xf numFmtId="0" fontId="21" fillId="0" borderId="70" xfId="1" applyFont="1" applyBorder="1" applyAlignment="1">
      <alignment horizontal="left" vertical="distributed" wrapText="1" shrinkToFit="1"/>
    </xf>
    <xf numFmtId="0" fontId="21" fillId="0" borderId="60" xfId="1" applyFont="1" applyBorder="1" applyAlignment="1">
      <alignment horizontal="left" vertical="distributed" wrapText="1" shrinkToFit="1"/>
    </xf>
    <xf numFmtId="0" fontId="21" fillId="0" borderId="71" xfId="1" applyFont="1" applyBorder="1" applyAlignment="1">
      <alignment horizontal="left" vertical="distributed" wrapText="1" shrinkToFit="1"/>
    </xf>
    <xf numFmtId="0" fontId="21" fillId="0" borderId="36" xfId="1" applyFont="1" applyBorder="1" applyAlignment="1">
      <alignment horizontal="left" vertical="center" wrapText="1" shrinkToFit="1"/>
    </xf>
    <xf numFmtId="0" fontId="21" fillId="0" borderId="7" xfId="1" applyFont="1" applyBorder="1" applyAlignment="1">
      <alignment horizontal="left" vertical="center" wrapText="1" shrinkToFit="1"/>
    </xf>
    <xf numFmtId="0" fontId="21" fillId="0" borderId="58" xfId="1" applyFont="1" applyBorder="1" applyAlignment="1">
      <alignment horizontal="left" vertical="center" wrapText="1" shrinkToFit="1"/>
    </xf>
    <xf numFmtId="0" fontId="21" fillId="0" borderId="55" xfId="1" applyFont="1" applyBorder="1" applyAlignment="1">
      <alignment vertical="center" wrapText="1" shrinkToFit="1"/>
    </xf>
    <xf numFmtId="0" fontId="21" fillId="0" borderId="56" xfId="1" applyFont="1" applyBorder="1" applyAlignment="1">
      <alignment vertical="center" wrapText="1" shrinkToFit="1"/>
    </xf>
    <xf numFmtId="0" fontId="21" fillId="0" borderId="57" xfId="1" applyFont="1" applyBorder="1" applyAlignment="1">
      <alignment vertical="center" wrapText="1" shrinkToFit="1"/>
    </xf>
    <xf numFmtId="0" fontId="14" fillId="0" borderId="55" xfId="1" applyFont="1" applyBorder="1" applyAlignment="1">
      <alignment vertical="center" wrapText="1" shrinkToFit="1"/>
    </xf>
    <xf numFmtId="0" fontId="14" fillId="0" borderId="56" xfId="1" applyFont="1" applyBorder="1" applyAlignment="1">
      <alignment vertical="center" wrapText="1" shrinkToFit="1"/>
    </xf>
    <xf numFmtId="0" fontId="14" fillId="0" borderId="57" xfId="1" applyFont="1" applyBorder="1" applyAlignment="1">
      <alignment vertical="center" wrapText="1" shrinkToFit="1"/>
    </xf>
    <xf numFmtId="0" fontId="14" fillId="2" borderId="24" xfId="1" applyFont="1" applyFill="1" applyBorder="1" applyAlignment="1">
      <alignment vertical="center" wrapText="1" shrinkToFit="1"/>
    </xf>
    <xf numFmtId="0" fontId="14" fillId="2" borderId="80" xfId="1" applyFont="1" applyFill="1" applyBorder="1" applyAlignment="1">
      <alignment vertical="center" wrapText="1" shrinkToFit="1"/>
    </xf>
    <xf numFmtId="0" fontId="16" fillId="0" borderId="111" xfId="1" applyFont="1" applyBorder="1" applyAlignment="1">
      <alignment horizontal="left" vertical="center" wrapText="1" shrinkToFit="1"/>
    </xf>
    <xf numFmtId="0" fontId="21" fillId="0" borderId="112" xfId="1" applyFont="1" applyBorder="1" applyAlignment="1">
      <alignment horizontal="left" vertical="center" wrapText="1" shrinkToFit="1"/>
    </xf>
    <xf numFmtId="0" fontId="21" fillId="0" borderId="113" xfId="1" applyFont="1" applyBorder="1" applyAlignment="1">
      <alignment horizontal="left" vertical="center" wrapText="1" shrinkToFit="1"/>
    </xf>
    <xf numFmtId="0" fontId="14" fillId="0" borderId="28" xfId="1" applyFont="1" applyBorder="1" applyAlignment="1">
      <alignment vertical="center" wrapText="1" shrinkToFit="1"/>
    </xf>
    <xf numFmtId="0" fontId="14" fillId="0" borderId="30" xfId="1" applyFont="1" applyBorder="1" applyAlignment="1">
      <alignment vertical="center" wrapText="1" shrinkToFit="1"/>
    </xf>
    <xf numFmtId="0" fontId="14" fillId="0" borderId="81" xfId="1" applyFont="1" applyBorder="1" applyAlignment="1">
      <alignment vertical="center" wrapText="1" shrinkToFit="1"/>
    </xf>
    <xf numFmtId="0" fontId="14" fillId="2" borderId="30" xfId="1" applyFont="1" applyFill="1" applyBorder="1" applyAlignment="1">
      <alignment vertical="center" wrapText="1" shrinkToFit="1"/>
    </xf>
    <xf numFmtId="0" fontId="14" fillId="2" borderId="68" xfId="1" applyFont="1" applyFill="1" applyBorder="1" applyAlignment="1">
      <alignment vertical="center" wrapText="1" shrinkToFit="1"/>
    </xf>
    <xf numFmtId="0" fontId="14" fillId="0" borderId="32" xfId="1" applyFont="1" applyBorder="1" applyAlignment="1">
      <alignment vertical="center" wrapText="1" shrinkToFit="1"/>
    </xf>
    <xf numFmtId="0" fontId="14" fillId="0" borderId="82" xfId="1" applyFont="1" applyBorder="1" applyAlignment="1">
      <alignment vertical="center" wrapText="1" shrinkToFit="1"/>
    </xf>
    <xf numFmtId="0" fontId="14" fillId="7" borderId="15" xfId="1" applyFont="1" applyFill="1" applyBorder="1" applyAlignment="1">
      <alignment vertical="center" shrinkToFit="1"/>
    </xf>
    <xf numFmtId="0" fontId="14" fillId="7" borderId="16" xfId="1" applyFont="1" applyFill="1" applyBorder="1" applyAlignment="1">
      <alignment vertical="center" shrinkToFit="1"/>
    </xf>
    <xf numFmtId="0" fontId="14" fillId="7" borderId="17" xfId="1" applyFont="1" applyFill="1" applyBorder="1" applyAlignment="1">
      <alignment vertical="center" shrinkToFit="1"/>
    </xf>
    <xf numFmtId="0" fontId="14" fillId="7" borderId="15" xfId="1" applyFont="1" applyFill="1" applyBorder="1" applyAlignment="1">
      <alignment horizontal="left" vertical="center" wrapText="1" shrinkToFit="1"/>
    </xf>
    <xf numFmtId="0" fontId="14" fillId="7" borderId="16" xfId="1" applyFont="1" applyFill="1" applyBorder="1" applyAlignment="1">
      <alignment horizontal="left" vertical="center" wrapText="1" shrinkToFit="1"/>
    </xf>
    <xf numFmtId="0" fontId="14" fillId="7" borderId="107" xfId="1" applyFont="1" applyFill="1" applyBorder="1" applyAlignment="1">
      <alignment horizontal="left" vertical="center" wrapText="1" shrinkToFit="1"/>
    </xf>
    <xf numFmtId="0" fontId="14" fillId="7" borderId="17" xfId="1" applyFont="1" applyFill="1" applyBorder="1" applyAlignment="1">
      <alignment horizontal="left" vertical="center" wrapText="1" shrinkToFit="1"/>
    </xf>
    <xf numFmtId="0" fontId="16" fillId="0" borderId="73" xfId="1" applyFont="1" applyBorder="1" applyAlignment="1">
      <alignment horizontal="left" vertical="center" wrapText="1" shrinkToFit="1"/>
    </xf>
    <xf numFmtId="0" fontId="14" fillId="4" borderId="31" xfId="1" applyFont="1" applyFill="1" applyBorder="1" applyAlignment="1">
      <alignment horizontal="left" vertical="center" wrapText="1" shrinkToFit="1"/>
    </xf>
    <xf numFmtId="0" fontId="14" fillId="4" borderId="33" xfId="1" applyFont="1" applyFill="1" applyBorder="1" applyAlignment="1">
      <alignment horizontal="left" vertical="center" wrapText="1" shrinkToFit="1"/>
    </xf>
    <xf numFmtId="0" fontId="14" fillId="4" borderId="67" xfId="1" applyFont="1" applyFill="1" applyBorder="1" applyAlignment="1">
      <alignment horizontal="left" vertical="center" wrapText="1" shrinkToFit="1"/>
    </xf>
    <xf numFmtId="0" fontId="16" fillId="2" borderId="49" xfId="1" applyFont="1" applyFill="1" applyBorder="1" applyAlignment="1">
      <alignment horizontal="left" vertical="center" shrinkToFit="1"/>
    </xf>
    <xf numFmtId="0" fontId="21" fillId="2" borderId="11" xfId="1" applyFont="1" applyFill="1" applyBorder="1" applyAlignment="1">
      <alignment horizontal="left" vertical="center" shrinkToFit="1"/>
    </xf>
    <xf numFmtId="0" fontId="21" fillId="2" borderId="63" xfId="1" applyFont="1" applyFill="1" applyBorder="1" applyAlignment="1">
      <alignment horizontal="left" vertical="center" shrinkToFit="1"/>
    </xf>
    <xf numFmtId="0" fontId="14" fillId="0" borderId="49" xfId="2" applyFont="1" applyBorder="1">
      <alignment vertical="center"/>
    </xf>
    <xf numFmtId="0" fontId="14" fillId="0" borderId="12" xfId="2" applyFont="1" applyBorder="1">
      <alignment vertical="center"/>
    </xf>
    <xf numFmtId="0" fontId="14" fillId="0" borderId="78" xfId="2" applyFont="1" applyBorder="1">
      <alignment vertical="center"/>
    </xf>
    <xf numFmtId="0" fontId="14" fillId="0" borderId="18" xfId="2" applyFont="1" applyBorder="1">
      <alignment vertical="center"/>
    </xf>
    <xf numFmtId="0" fontId="14" fillId="0" borderId="0" xfId="2" applyFont="1">
      <alignment vertical="center"/>
    </xf>
    <xf numFmtId="0" fontId="14" fillId="0" borderId="79" xfId="2" applyFont="1" applyBorder="1">
      <alignment vertical="center"/>
    </xf>
    <xf numFmtId="0" fontId="14" fillId="0" borderId="22" xfId="2" applyFont="1" applyBorder="1" applyAlignment="1">
      <alignment vertical="center" wrapText="1" shrinkToFit="1"/>
    </xf>
    <xf numFmtId="0" fontId="14" fillId="0" borderId="24" xfId="2" applyFont="1" applyBorder="1" applyAlignment="1">
      <alignment vertical="center" wrapText="1" shrinkToFit="1"/>
    </xf>
    <xf numFmtId="0" fontId="14" fillId="0" borderId="80" xfId="2" applyFont="1" applyBorder="1" applyAlignment="1">
      <alignment vertical="center" wrapText="1" shrinkToFit="1"/>
    </xf>
    <xf numFmtId="0" fontId="16" fillId="7" borderId="15" xfId="1" applyFont="1" applyFill="1" applyBorder="1" applyAlignment="1">
      <alignment horizontal="left" vertical="center" wrapText="1" shrinkToFit="1"/>
    </xf>
    <xf numFmtId="0" fontId="21" fillId="7" borderId="16" xfId="1" applyFont="1" applyFill="1" applyBorder="1" applyAlignment="1">
      <alignment horizontal="left" vertical="center" wrapText="1" shrinkToFit="1"/>
    </xf>
    <xf numFmtId="0" fontId="21" fillId="7" borderId="17" xfId="1" applyFont="1" applyFill="1" applyBorder="1" applyAlignment="1">
      <alignment horizontal="left" vertical="center" wrapText="1" shrinkToFit="1"/>
    </xf>
    <xf numFmtId="0" fontId="21" fillId="4" borderId="18" xfId="1" applyFont="1" applyFill="1" applyBorder="1" applyAlignment="1">
      <alignment horizontal="left" vertical="center" wrapText="1" shrinkToFit="1"/>
    </xf>
    <xf numFmtId="0" fontId="21" fillId="4" borderId="0" xfId="1" applyFont="1" applyFill="1" applyAlignment="1">
      <alignment horizontal="left" vertical="center" wrapText="1" shrinkToFit="1"/>
    </xf>
    <xf numFmtId="0" fontId="21" fillId="4" borderId="1" xfId="1" applyFont="1" applyFill="1" applyBorder="1" applyAlignment="1">
      <alignment horizontal="left" vertical="center" wrapText="1" shrinkToFit="1"/>
    </xf>
    <xf numFmtId="0" fontId="16" fillId="0" borderId="18" xfId="1" applyFont="1" applyBorder="1" applyAlignment="1">
      <alignment horizontal="left" vertical="center" wrapText="1" shrinkToFit="1"/>
    </xf>
    <xf numFmtId="0" fontId="14" fillId="2" borderId="6" xfId="1" applyFont="1" applyFill="1" applyBorder="1" applyAlignment="1">
      <alignment horizontal="left" vertical="center" shrinkToFit="1"/>
    </xf>
    <xf numFmtId="0" fontId="14" fillId="2" borderId="37" xfId="1" applyFont="1" applyFill="1" applyBorder="1" applyAlignment="1">
      <alignment horizontal="left" vertical="center" shrinkToFit="1"/>
    </xf>
    <xf numFmtId="0" fontId="21" fillId="0" borderId="18" xfId="2" applyFont="1" applyBorder="1">
      <alignment vertical="center"/>
    </xf>
    <xf numFmtId="0" fontId="21" fillId="0" borderId="0" xfId="2" applyFont="1">
      <alignment vertical="center"/>
    </xf>
    <xf numFmtId="0" fontId="21" fillId="0" borderId="79" xfId="2" applyFont="1" applyBorder="1">
      <alignment vertical="center"/>
    </xf>
    <xf numFmtId="0" fontId="14" fillId="4" borderId="28" xfId="1" applyFont="1" applyFill="1" applyBorder="1" applyAlignment="1">
      <alignment horizontal="left" vertical="center" wrapText="1" shrinkToFit="1"/>
    </xf>
    <xf numFmtId="0" fontId="14" fillId="4" borderId="32" xfId="1" applyFont="1" applyFill="1" applyBorder="1" applyAlignment="1">
      <alignment horizontal="left" vertical="center" wrapText="1" shrinkToFit="1"/>
    </xf>
    <xf numFmtId="0" fontId="21" fillId="7" borderId="46" xfId="1" applyFont="1" applyFill="1" applyBorder="1" applyAlignment="1">
      <alignment horizontal="left" vertical="center" wrapText="1" shrinkToFit="1"/>
    </xf>
    <xf numFmtId="0" fontId="21" fillId="7" borderId="47" xfId="1" applyFont="1" applyFill="1" applyBorder="1" applyAlignment="1">
      <alignment horizontal="left" vertical="center" wrapText="1" shrinkToFit="1"/>
    </xf>
    <xf numFmtId="0" fontId="14" fillId="5" borderId="46" xfId="1" applyFont="1" applyFill="1" applyBorder="1" applyAlignment="1">
      <alignment horizontal="left" vertical="center" wrapText="1" shrinkToFit="1"/>
    </xf>
    <xf numFmtId="0" fontId="14" fillId="5" borderId="47" xfId="1" applyFont="1" applyFill="1" applyBorder="1" applyAlignment="1">
      <alignment horizontal="left" vertical="center" wrapText="1" shrinkToFit="1"/>
    </xf>
    <xf numFmtId="0" fontId="21" fillId="0" borderId="23" xfId="1" applyFont="1" applyBorder="1" applyAlignment="1">
      <alignment horizontal="left" vertical="center" wrapText="1" shrinkToFit="1"/>
    </xf>
    <xf numFmtId="0" fontId="21" fillId="4" borderId="64" xfId="2" applyFont="1" applyFill="1" applyBorder="1" applyAlignment="1">
      <alignment vertical="center" wrapText="1" shrinkToFit="1"/>
    </xf>
    <xf numFmtId="0" fontId="21" fillId="4" borderId="4" xfId="2" applyFont="1" applyFill="1" applyBorder="1" applyAlignment="1">
      <alignment vertical="center" wrapText="1" shrinkToFit="1"/>
    </xf>
    <xf numFmtId="0" fontId="21" fillId="4" borderId="62" xfId="2" applyFont="1" applyFill="1" applyBorder="1" applyAlignment="1">
      <alignment vertical="center" wrapText="1" shrinkToFit="1"/>
    </xf>
    <xf numFmtId="0" fontId="21" fillId="4" borderId="38" xfId="1" applyFont="1" applyFill="1" applyBorder="1" applyAlignment="1">
      <alignment horizontal="center" vertical="center" wrapText="1" shrinkToFit="1"/>
    </xf>
    <xf numFmtId="0" fontId="21" fillId="4" borderId="39" xfId="1" applyFont="1" applyFill="1" applyBorder="1" applyAlignment="1">
      <alignment horizontal="center" vertical="center" wrapText="1" shrinkToFit="1"/>
    </xf>
    <xf numFmtId="0" fontId="21" fillId="4" borderId="40" xfId="1" applyFont="1" applyFill="1" applyBorder="1" applyAlignment="1">
      <alignment horizontal="center" vertical="center" wrapText="1" shrinkToFit="1"/>
    </xf>
    <xf numFmtId="0" fontId="21" fillId="4" borderId="41" xfId="1" applyFont="1" applyFill="1" applyBorder="1" applyAlignment="1">
      <alignment horizontal="center" vertical="center" wrapText="1" shrinkToFit="1"/>
    </xf>
    <xf numFmtId="0" fontId="49" fillId="4" borderId="42" xfId="1" applyFont="1" applyFill="1" applyBorder="1" applyAlignment="1">
      <alignment horizontal="center" vertical="center" wrapText="1" shrinkToFit="1"/>
    </xf>
    <xf numFmtId="0" fontId="49" fillId="4" borderId="43" xfId="1" applyFont="1" applyFill="1" applyBorder="1" applyAlignment="1">
      <alignment horizontal="center" vertical="center" wrapText="1" shrinkToFit="1"/>
    </xf>
    <xf numFmtId="0" fontId="49" fillId="4" borderId="44" xfId="1" applyFont="1" applyFill="1" applyBorder="1" applyAlignment="1">
      <alignment horizontal="center" vertical="center" wrapText="1" shrinkToFit="1"/>
    </xf>
    <xf numFmtId="0" fontId="49" fillId="4" borderId="45" xfId="1" applyFont="1" applyFill="1" applyBorder="1" applyAlignment="1">
      <alignment horizontal="center" vertical="center" wrapText="1" shrinkToFit="1"/>
    </xf>
    <xf numFmtId="0" fontId="21" fillId="5" borderId="15" xfId="1" applyFont="1" applyFill="1" applyBorder="1" applyAlignment="1">
      <alignment horizontal="left" vertical="center" wrapText="1" shrinkToFit="1"/>
    </xf>
    <xf numFmtId="0" fontId="21" fillId="5" borderId="46" xfId="1" applyFont="1" applyFill="1" applyBorder="1" applyAlignment="1">
      <alignment horizontal="left" vertical="center" wrapText="1" shrinkToFit="1"/>
    </xf>
    <xf numFmtId="0" fontId="21" fillId="5" borderId="47" xfId="1" applyFont="1" applyFill="1" applyBorder="1" applyAlignment="1">
      <alignment horizontal="left" vertical="center" wrapText="1" shrinkToFit="1"/>
    </xf>
    <xf numFmtId="0" fontId="21" fillId="0" borderId="2" xfId="1" applyFont="1" applyBorder="1" applyAlignment="1">
      <alignment horizontal="left" vertical="center" wrapText="1" shrinkToFit="1"/>
    </xf>
    <xf numFmtId="0" fontId="14" fillId="4" borderId="2" xfId="1" applyFont="1" applyFill="1" applyBorder="1" applyAlignment="1">
      <alignment horizontal="left" vertical="center" wrapText="1" shrinkToFit="1"/>
    </xf>
    <xf numFmtId="0" fontId="14" fillId="0" borderId="73" xfId="1" applyFont="1" applyBorder="1" applyAlignment="1">
      <alignment horizontal="left" vertical="center" wrapText="1" shrinkToFit="1"/>
    </xf>
    <xf numFmtId="0" fontId="14" fillId="0" borderId="74" xfId="1" applyFont="1" applyBorder="1" applyAlignment="1">
      <alignment horizontal="left" vertical="center" wrapText="1" shrinkToFit="1"/>
    </xf>
    <xf numFmtId="0" fontId="14" fillId="0" borderId="75" xfId="1" applyFont="1" applyBorder="1" applyAlignment="1">
      <alignment horizontal="left" vertical="center" wrapText="1" shrinkToFit="1"/>
    </xf>
    <xf numFmtId="0" fontId="14" fillId="2" borderId="64" xfId="1" applyFont="1" applyFill="1" applyBorder="1" applyAlignment="1">
      <alignment horizontal="left" vertical="center" shrinkToFit="1"/>
    </xf>
    <xf numFmtId="0" fontId="14" fillId="2" borderId="3" xfId="1" applyFont="1" applyFill="1" applyBorder="1" applyAlignment="1">
      <alignment horizontal="left" vertical="center" shrinkToFit="1"/>
    </xf>
    <xf numFmtId="0" fontId="14" fillId="2" borderId="4" xfId="1" applyFont="1" applyFill="1" applyBorder="1" applyAlignment="1">
      <alignment horizontal="left" vertical="center" shrinkToFit="1"/>
    </xf>
    <xf numFmtId="0" fontId="14" fillId="2" borderId="72" xfId="1" applyFont="1" applyFill="1" applyBorder="1" applyAlignment="1">
      <alignment horizontal="left" vertical="center" shrinkToFit="1"/>
    </xf>
    <xf numFmtId="0" fontId="21" fillId="0" borderId="108" xfId="1" applyFont="1" applyBorder="1" applyAlignment="1">
      <alignment horizontal="left" vertical="center" wrapText="1" shrinkToFit="1"/>
    </xf>
    <xf numFmtId="0" fontId="21" fillId="0" borderId="109" xfId="1" applyFont="1" applyBorder="1" applyAlignment="1">
      <alignment horizontal="left" vertical="center" wrapText="1" shrinkToFit="1"/>
    </xf>
    <xf numFmtId="0" fontId="21" fillId="0" borderId="129" xfId="1" applyFont="1" applyBorder="1" applyAlignment="1">
      <alignment horizontal="left" vertical="center" wrapText="1" shrinkToFit="1"/>
    </xf>
    <xf numFmtId="0" fontId="21" fillId="0" borderId="128" xfId="1" applyFont="1" applyBorder="1" applyAlignment="1">
      <alignment horizontal="left" vertical="center" wrapText="1" shrinkToFit="1"/>
    </xf>
    <xf numFmtId="0" fontId="21" fillId="0" borderId="149" xfId="1" applyFont="1" applyBorder="1" applyAlignment="1">
      <alignment horizontal="left" vertical="center" wrapText="1" shrinkToFit="1"/>
    </xf>
    <xf numFmtId="0" fontId="21" fillId="0" borderId="64" xfId="1" applyFont="1" applyBorder="1" applyAlignment="1">
      <alignment horizontal="left" vertical="center" wrapText="1" shrinkToFit="1"/>
    </xf>
    <xf numFmtId="0" fontId="21" fillId="0" borderId="4" xfId="1" applyFont="1" applyBorder="1" applyAlignment="1">
      <alignment horizontal="left" vertical="center" wrapText="1" shrinkToFit="1"/>
    </xf>
    <xf numFmtId="0" fontId="21" fillId="0" borderId="5" xfId="1" applyFont="1" applyBorder="1" applyAlignment="1">
      <alignment horizontal="left" vertical="center" wrapText="1" shrinkToFit="1"/>
    </xf>
    <xf numFmtId="0" fontId="14" fillId="4" borderId="64" xfId="1" applyFont="1" applyFill="1" applyBorder="1" applyAlignment="1">
      <alignment horizontal="left" vertical="center" wrapText="1" shrinkToFit="1"/>
    </xf>
    <xf numFmtId="0" fontId="14" fillId="4" borderId="3" xfId="1" applyFont="1" applyFill="1" applyBorder="1" applyAlignment="1">
      <alignment horizontal="left" vertical="center" wrapText="1" shrinkToFit="1"/>
    </xf>
    <xf numFmtId="0" fontId="14" fillId="4" borderId="4" xfId="1" applyFont="1" applyFill="1" applyBorder="1" applyAlignment="1">
      <alignment horizontal="left" vertical="center" wrapText="1" shrinkToFit="1"/>
    </xf>
    <xf numFmtId="0" fontId="14" fillId="4" borderId="36" xfId="1" applyFont="1" applyFill="1" applyBorder="1" applyAlignment="1">
      <alignment vertical="center" wrapText="1" shrinkToFit="1"/>
    </xf>
    <xf numFmtId="0" fontId="14" fillId="4" borderId="7" xfId="1" applyFont="1" applyFill="1" applyBorder="1" applyAlignment="1">
      <alignment vertical="center" wrapText="1" shrinkToFit="1"/>
    </xf>
    <xf numFmtId="0" fontId="14" fillId="4" borderId="58" xfId="1" applyFont="1" applyFill="1" applyBorder="1" applyAlignment="1">
      <alignment vertical="center" wrapText="1" shrinkToFit="1"/>
    </xf>
    <xf numFmtId="0" fontId="14" fillId="4" borderId="49" xfId="1" applyFont="1" applyFill="1" applyBorder="1" applyAlignment="1">
      <alignment horizontal="left" vertical="center" wrapText="1" shrinkToFit="1"/>
    </xf>
    <xf numFmtId="0" fontId="14" fillId="4" borderId="11" xfId="1" applyFont="1" applyFill="1" applyBorder="1" applyAlignment="1">
      <alignment horizontal="left" vertical="center" wrapText="1" shrinkToFit="1"/>
    </xf>
    <xf numFmtId="0" fontId="41" fillId="0" borderId="50" xfId="1" applyFont="1" applyBorder="1" applyAlignment="1">
      <alignment horizontal="center" vertical="center" wrapText="1" shrinkToFit="1"/>
    </xf>
    <xf numFmtId="0" fontId="41" fillId="0" borderId="10" xfId="1" applyFont="1" applyBorder="1" applyAlignment="1">
      <alignment horizontal="center" vertical="center" wrapText="1" shrinkToFit="1"/>
    </xf>
    <xf numFmtId="0" fontId="41" fillId="0" borderId="14"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14" fillId="0" borderId="31" xfId="2" applyFont="1" applyBorder="1" applyAlignment="1">
      <alignment vertical="center" wrapText="1" shrinkToFit="1"/>
    </xf>
    <xf numFmtId="0" fontId="14" fillId="0" borderId="33" xfId="2" applyFont="1" applyBorder="1" applyAlignment="1">
      <alignment vertical="center" wrapText="1" shrinkToFit="1"/>
    </xf>
    <xf numFmtId="0" fontId="14" fillId="0" borderId="67" xfId="2" applyFont="1" applyBorder="1" applyAlignment="1">
      <alignment vertical="center" wrapText="1" shrinkToFit="1"/>
    </xf>
    <xf numFmtId="0" fontId="14" fillId="0" borderId="18" xfId="2" applyFont="1" applyBorder="1" applyAlignment="1">
      <alignment vertical="center" wrapText="1" shrinkToFit="1"/>
    </xf>
    <xf numFmtId="0" fontId="14" fillId="0" borderId="0" xfId="2" applyFont="1" applyAlignment="1">
      <alignment vertical="center" wrapText="1" shrinkToFit="1"/>
    </xf>
    <xf numFmtId="0" fontId="14" fillId="0" borderId="1" xfId="2" applyFont="1" applyBorder="1" applyAlignment="1">
      <alignment vertical="center" wrapText="1" shrinkToFit="1"/>
    </xf>
    <xf numFmtId="0" fontId="14" fillId="0" borderId="64" xfId="2" applyFont="1" applyBorder="1" applyAlignment="1">
      <alignment vertical="center" wrapText="1" shrinkToFit="1"/>
    </xf>
    <xf numFmtId="0" fontId="14" fillId="0" borderId="4" xfId="2" applyFont="1" applyBorder="1" applyAlignment="1">
      <alignment vertical="center" wrapText="1" shrinkToFit="1"/>
    </xf>
    <xf numFmtId="0" fontId="14" fillId="0" borderId="5" xfId="2" applyFont="1" applyBorder="1" applyAlignment="1">
      <alignment vertical="center" wrapText="1" shrinkToFit="1"/>
    </xf>
    <xf numFmtId="0" fontId="14" fillId="4" borderId="29" xfId="2" applyFont="1" applyFill="1" applyBorder="1" applyAlignment="1">
      <alignment horizontal="left" vertical="center" wrapText="1" shrinkToFit="1"/>
    </xf>
    <xf numFmtId="0" fontId="14" fillId="4" borderId="30" xfId="2" applyFont="1" applyFill="1" applyBorder="1" applyAlignment="1">
      <alignment horizontal="left" vertical="center" wrapText="1" shrinkToFit="1"/>
    </xf>
    <xf numFmtId="0" fontId="14" fillId="4" borderId="68" xfId="2" applyFont="1" applyFill="1" applyBorder="1" applyAlignment="1">
      <alignment horizontal="left" vertical="center" wrapText="1" shrinkToFit="1"/>
    </xf>
    <xf numFmtId="0" fontId="14" fillId="2" borderId="70" xfId="2" applyFont="1" applyFill="1" applyBorder="1" applyAlignment="1">
      <alignment horizontal="left" vertical="center" wrapText="1" shrinkToFit="1"/>
    </xf>
    <xf numFmtId="0" fontId="14" fillId="2" borderId="61" xfId="2" applyFont="1" applyFill="1" applyBorder="1" applyAlignment="1">
      <alignment horizontal="left" vertical="center" wrapText="1" shrinkToFit="1"/>
    </xf>
    <xf numFmtId="0" fontId="14" fillId="4" borderId="70" xfId="2" applyFont="1" applyFill="1" applyBorder="1" applyAlignment="1">
      <alignment horizontal="left" vertical="center" wrapText="1" shrinkToFit="1"/>
    </xf>
    <xf numFmtId="0" fontId="14" fillId="4" borderId="60" xfId="2" applyFont="1" applyFill="1" applyBorder="1" applyAlignment="1">
      <alignment horizontal="left" vertical="center" wrapText="1" shrinkToFit="1"/>
    </xf>
    <xf numFmtId="0" fontId="14" fillId="4" borderId="71" xfId="2" applyFont="1" applyFill="1" applyBorder="1" applyAlignment="1">
      <alignment horizontal="left" vertical="center" wrapText="1" shrinkToFit="1"/>
    </xf>
    <xf numFmtId="0" fontId="14" fillId="2" borderId="65" xfId="1" applyFont="1" applyFill="1" applyBorder="1" applyAlignment="1">
      <alignment horizontal="left" vertical="center" wrapText="1" shrinkToFit="1"/>
    </xf>
    <xf numFmtId="0" fontId="14" fillId="2" borderId="57" xfId="1" applyFont="1" applyFill="1" applyBorder="1" applyAlignment="1">
      <alignment horizontal="left" vertical="center" wrapText="1" shrinkToFit="1"/>
    </xf>
    <xf numFmtId="0" fontId="14" fillId="4" borderId="65" xfId="1" applyFont="1" applyFill="1" applyBorder="1" applyAlignment="1">
      <alignment horizontal="left" vertical="center" wrapText="1" shrinkToFit="1"/>
    </xf>
    <xf numFmtId="0" fontId="14" fillId="4" borderId="56" xfId="1" applyFont="1" applyFill="1" applyBorder="1" applyAlignment="1">
      <alignment horizontal="left" vertical="center" wrapText="1" shrinkToFit="1"/>
    </xf>
    <xf numFmtId="0" fontId="14" fillId="4" borderId="66" xfId="1" applyFont="1" applyFill="1" applyBorder="1" applyAlignment="1">
      <alignment horizontal="left" vertical="center" wrapText="1" shrinkToFit="1"/>
    </xf>
    <xf numFmtId="0" fontId="14" fillId="0" borderId="69" xfId="2" applyFont="1" applyBorder="1" applyAlignment="1">
      <alignment vertical="center" wrapText="1" shrinkToFit="1"/>
    </xf>
    <xf numFmtId="0" fontId="14" fillId="4" borderId="145" xfId="1" applyFont="1" applyFill="1" applyBorder="1" applyAlignment="1">
      <alignment horizontal="center" vertical="center" wrapText="1" shrinkToFit="1"/>
    </xf>
    <xf numFmtId="0" fontId="14" fillId="4" borderId="146" xfId="1" applyFont="1" applyFill="1" applyBorder="1" applyAlignment="1">
      <alignment horizontal="center" vertical="center" wrapText="1" shrinkToFit="1"/>
    </xf>
    <xf numFmtId="0" fontId="14" fillId="4" borderId="147" xfId="1" applyFont="1" applyFill="1" applyBorder="1" applyAlignment="1">
      <alignment horizontal="center" vertical="center" wrapText="1" shrinkToFit="1"/>
    </xf>
    <xf numFmtId="0" fontId="14" fillId="4" borderId="148" xfId="1" applyFont="1" applyFill="1" applyBorder="1" applyAlignment="1">
      <alignment horizontal="center" vertical="center" wrapText="1" shrinkToFit="1"/>
    </xf>
    <xf numFmtId="0" fontId="14" fillId="4" borderId="23" xfId="1" applyFont="1" applyFill="1" applyBorder="1" applyAlignment="1">
      <alignment horizontal="left" vertical="center" wrapText="1" shrinkToFit="1"/>
    </xf>
    <xf numFmtId="0" fontId="14" fillId="4" borderId="142" xfId="1" applyFont="1" applyFill="1" applyBorder="1" applyAlignment="1">
      <alignment horizontal="center" vertical="center" wrapText="1" shrinkToFit="1"/>
    </xf>
    <xf numFmtId="0" fontId="14" fillId="4" borderId="143" xfId="1" applyFont="1" applyFill="1" applyBorder="1" applyAlignment="1">
      <alignment horizontal="center" vertical="center" wrapText="1" shrinkToFit="1"/>
    </xf>
    <xf numFmtId="0" fontId="14" fillId="4" borderId="144" xfId="1" applyFont="1" applyFill="1" applyBorder="1" applyAlignment="1">
      <alignment horizontal="center" vertical="center" wrapText="1" shrinkToFit="1"/>
    </xf>
    <xf numFmtId="0" fontId="16" fillId="2" borderId="36" xfId="1" applyFont="1" applyFill="1" applyBorder="1" applyAlignment="1">
      <alignment horizontal="left" vertical="center" shrinkToFit="1"/>
    </xf>
    <xf numFmtId="0" fontId="14" fillId="2" borderId="55" xfId="1" applyFont="1" applyFill="1" applyBorder="1" applyAlignment="1">
      <alignment vertical="center" wrapText="1" shrinkToFit="1"/>
    </xf>
    <xf numFmtId="0" fontId="14" fillId="2" borderId="56" xfId="1" applyFont="1" applyFill="1" applyBorder="1" applyAlignment="1">
      <alignment vertical="center" wrapText="1" shrinkToFit="1"/>
    </xf>
    <xf numFmtId="0" fontId="14" fillId="2" borderId="57" xfId="1" applyFont="1" applyFill="1" applyBorder="1" applyAlignment="1">
      <alignment vertical="center" wrapText="1" shrinkToFit="1"/>
    </xf>
    <xf numFmtId="0" fontId="14" fillId="4" borderId="12" xfId="1" applyFont="1" applyFill="1" applyBorder="1" applyAlignment="1">
      <alignment horizontal="left" vertical="center" wrapText="1" shrinkToFit="1"/>
    </xf>
    <xf numFmtId="0" fontId="14" fillId="4" borderId="78" xfId="1" applyFont="1" applyFill="1" applyBorder="1" applyAlignment="1">
      <alignment horizontal="left" vertical="center" wrapText="1" shrinkToFit="1"/>
    </xf>
    <xf numFmtId="0" fontId="14" fillId="2" borderId="18" xfId="2" applyFont="1" applyFill="1" applyBorder="1" applyAlignment="1">
      <alignment horizontal="left" vertical="center" shrinkToFit="1"/>
    </xf>
    <xf numFmtId="0" fontId="14" fillId="2" borderId="0" xfId="2" applyFont="1" applyFill="1" applyAlignment="1">
      <alignment horizontal="left" vertical="center" shrinkToFit="1"/>
    </xf>
    <xf numFmtId="0" fontId="14" fillId="2" borderId="1" xfId="2" applyFont="1" applyFill="1" applyBorder="1" applyAlignment="1">
      <alignment horizontal="left" vertical="center" shrinkToFit="1"/>
    </xf>
    <xf numFmtId="0" fontId="14" fillId="2" borderId="64" xfId="2" applyFont="1" applyFill="1" applyBorder="1" applyAlignment="1">
      <alignment horizontal="left" vertical="center" shrinkToFit="1"/>
    </xf>
    <xf numFmtId="0" fontId="14" fillId="2" borderId="4" xfId="2" applyFont="1" applyFill="1" applyBorder="1" applyAlignment="1">
      <alignment horizontal="left" vertical="center" shrinkToFit="1"/>
    </xf>
    <xf numFmtId="0" fontId="14" fillId="2" borderId="5" xfId="2" applyFont="1" applyFill="1" applyBorder="1" applyAlignment="1">
      <alignment horizontal="left" vertical="center" shrinkToFit="1"/>
    </xf>
    <xf numFmtId="0" fontId="14" fillId="4" borderId="32" xfId="2" applyFont="1" applyFill="1" applyBorder="1" applyAlignment="1">
      <alignment horizontal="left" vertical="center" wrapText="1" shrinkToFit="1"/>
    </xf>
    <xf numFmtId="0" fontId="14" fillId="4" borderId="33" xfId="2" applyFont="1" applyFill="1" applyBorder="1" applyAlignment="1">
      <alignment horizontal="left" vertical="center" wrapText="1" shrinkToFit="1"/>
    </xf>
    <xf numFmtId="0" fontId="14" fillId="4" borderId="82" xfId="2" applyFont="1" applyFill="1" applyBorder="1" applyAlignment="1">
      <alignment horizontal="left" vertical="center" wrapText="1" shrinkToFit="1"/>
    </xf>
    <xf numFmtId="0" fontId="14" fillId="4" borderId="2" xfId="2" applyFont="1" applyFill="1" applyBorder="1" applyAlignment="1">
      <alignment horizontal="left" vertical="center" wrapText="1" shrinkToFit="1"/>
    </xf>
    <xf numFmtId="0" fontId="14" fillId="4" borderId="0" xfId="2" applyFont="1" applyFill="1" applyAlignment="1">
      <alignment horizontal="left" vertical="center" wrapText="1" shrinkToFit="1"/>
    </xf>
    <xf numFmtId="0" fontId="14" fillId="4" borderId="79" xfId="2" applyFont="1" applyFill="1" applyBorder="1" applyAlignment="1">
      <alignment horizontal="left" vertical="center" wrapText="1" shrinkToFit="1"/>
    </xf>
    <xf numFmtId="0" fontId="14" fillId="2" borderId="59" xfId="1" applyFont="1" applyFill="1" applyBorder="1" applyAlignment="1">
      <alignment vertical="center" wrapText="1" shrinkToFit="1"/>
    </xf>
    <xf numFmtId="0" fontId="14" fillId="2" borderId="60" xfId="1" applyFont="1" applyFill="1" applyBorder="1" applyAlignment="1">
      <alignment vertical="center" wrapText="1" shrinkToFit="1"/>
    </xf>
    <xf numFmtId="0" fontId="14" fillId="2" borderId="61" xfId="1" applyFont="1" applyFill="1" applyBorder="1" applyAlignment="1">
      <alignment vertical="center" wrapText="1" shrinkToFit="1"/>
    </xf>
    <xf numFmtId="0" fontId="14" fillId="0" borderId="18" xfId="1" applyFont="1" applyBorder="1" applyAlignment="1">
      <alignment horizontal="left" vertical="center" wrapText="1" shrinkToFit="1"/>
    </xf>
    <xf numFmtId="0" fontId="14" fillId="0" borderId="2" xfId="1" applyFont="1" applyBorder="1" applyAlignment="1">
      <alignment horizontal="left" vertical="center" wrapText="1" shrinkToFit="1"/>
    </xf>
    <xf numFmtId="0" fontId="14" fillId="0" borderId="0" xfId="1" applyFont="1" applyAlignment="1">
      <alignment horizontal="left" vertical="center" wrapText="1" shrinkToFit="1"/>
    </xf>
    <xf numFmtId="0" fontId="21" fillId="2" borderId="6" xfId="1" applyFont="1" applyFill="1" applyBorder="1" applyAlignment="1">
      <alignment horizontal="left" vertical="center" shrinkToFit="1"/>
    </xf>
    <xf numFmtId="0" fontId="21" fillId="2" borderId="37" xfId="1" applyFont="1" applyFill="1" applyBorder="1" applyAlignment="1">
      <alignment horizontal="left" vertical="center" shrinkToFit="1"/>
    </xf>
    <xf numFmtId="0" fontId="14" fillId="4" borderId="6" xfId="1" applyFont="1" applyFill="1" applyBorder="1" applyAlignment="1">
      <alignment horizontal="left" vertical="center" wrapText="1" shrinkToFit="1"/>
    </xf>
    <xf numFmtId="0" fontId="14" fillId="4" borderId="7" xfId="1" applyFont="1" applyFill="1" applyBorder="1" applyAlignment="1">
      <alignment horizontal="left" vertical="center" wrapText="1" shrinkToFit="1"/>
    </xf>
    <xf numFmtId="0" fontId="14" fillId="4" borderId="58" xfId="1" applyFont="1" applyFill="1" applyBorder="1" applyAlignment="1">
      <alignment horizontal="left" vertical="center" wrapText="1" shrinkToFit="1"/>
    </xf>
    <xf numFmtId="0" fontId="21" fillId="0" borderId="104" xfId="1" applyFont="1" applyBorder="1" applyAlignment="1">
      <alignment horizontal="left" vertical="center" wrapText="1" shrinkToFit="1"/>
    </xf>
    <xf numFmtId="0" fontId="21" fillId="0" borderId="105" xfId="1" applyFont="1" applyBorder="1" applyAlignment="1">
      <alignment horizontal="left" vertical="center" wrapText="1" shrinkToFit="1"/>
    </xf>
    <xf numFmtId="0" fontId="21" fillId="0" borderId="106" xfId="1" applyFont="1" applyBorder="1" applyAlignment="1">
      <alignment horizontal="left" vertical="center" wrapText="1" shrinkToFit="1"/>
    </xf>
    <xf numFmtId="0" fontId="14" fillId="4" borderId="122" xfId="1" applyFont="1" applyFill="1" applyBorder="1" applyAlignment="1">
      <alignment horizontal="center" vertical="center" wrapText="1" shrinkToFit="1"/>
    </xf>
    <xf numFmtId="0" fontId="16" fillId="0" borderId="28" xfId="1" applyFont="1" applyBorder="1" applyAlignment="1">
      <alignment horizontal="left" vertical="center" wrapText="1" shrinkToFit="1"/>
    </xf>
    <xf numFmtId="0" fontId="21" fillId="0" borderId="29" xfId="1" applyFont="1" applyBorder="1" applyAlignment="1">
      <alignment horizontal="left" vertical="center" wrapText="1" shrinkToFit="1"/>
    </xf>
    <xf numFmtId="0" fontId="14" fillId="4" borderId="26" xfId="1" applyFont="1" applyFill="1" applyBorder="1" applyAlignment="1">
      <alignment horizontal="left" vertical="center" wrapText="1" shrinkToFit="1"/>
    </xf>
    <xf numFmtId="0" fontId="24" fillId="4" borderId="52" xfId="1" applyFont="1" applyFill="1" applyBorder="1" applyAlignment="1">
      <alignment horizontal="center" vertical="center" shrinkToFit="1"/>
    </xf>
    <xf numFmtId="0" fontId="24" fillId="4" borderId="27" xfId="1" applyFont="1" applyFill="1" applyBorder="1" applyAlignment="1">
      <alignment horizontal="center" vertical="center" shrinkToFit="1"/>
    </xf>
    <xf numFmtId="0" fontId="29" fillId="4" borderId="34" xfId="1"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3" fillId="4" borderId="34"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93" xfId="1" applyFont="1" applyFill="1" applyBorder="1" applyAlignment="1">
      <alignment horizontal="center" vertical="center" shrinkToFit="1"/>
    </xf>
    <xf numFmtId="0" fontId="23" fillId="4" borderId="26" xfId="1" applyFont="1" applyFill="1" applyBorder="1" applyAlignment="1">
      <alignment horizontal="center" vertical="center" shrinkToFit="1"/>
    </xf>
    <xf numFmtId="0" fontId="0" fillId="0" borderId="163" xfId="0" applyBorder="1" applyAlignment="1">
      <alignment horizontal="center" vertical="center" shrinkToFit="1"/>
    </xf>
    <xf numFmtId="0" fontId="21" fillId="0" borderId="49" xfId="1" applyFont="1" applyBorder="1" applyAlignment="1">
      <alignment horizontal="left" vertical="center" wrapText="1" shrinkToFit="1"/>
    </xf>
    <xf numFmtId="0" fontId="21" fillId="0" borderId="11" xfId="1" applyFont="1" applyBorder="1" applyAlignment="1">
      <alignment horizontal="left" vertical="center" wrapText="1" shrinkToFit="1"/>
    </xf>
    <xf numFmtId="0" fontId="29" fillId="4" borderId="50" xfId="1" applyFont="1" applyFill="1" applyBorder="1" applyAlignment="1">
      <alignment horizontal="center" vertical="center" wrapText="1" shrinkToFit="1"/>
    </xf>
    <xf numFmtId="0" fontId="29" fillId="4" borderId="51"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1" fillId="0" borderId="32" xfId="1" applyFont="1" applyBorder="1" applyAlignment="1">
      <alignment horizontal="left" vertical="center" wrapText="1" shrinkToFit="1"/>
    </xf>
    <xf numFmtId="0" fontId="9" fillId="4" borderId="0" xfId="1" applyFont="1" applyFill="1" applyAlignment="1">
      <alignment vertical="center" wrapText="1"/>
    </xf>
    <xf numFmtId="0" fontId="32" fillId="0" borderId="0" xfId="1" applyFont="1" applyAlignment="1">
      <alignment vertical="top" wrapText="1"/>
    </xf>
    <xf numFmtId="0" fontId="32" fillId="0" borderId="0" xfId="1" applyFont="1" applyAlignment="1">
      <alignment horizontal="left" vertical="top" wrapText="1"/>
    </xf>
    <xf numFmtId="0" fontId="16" fillId="0" borderId="15" xfId="1" applyFont="1" applyBorder="1" applyAlignment="1">
      <alignment horizontal="center" vertical="center" wrapText="1"/>
    </xf>
    <xf numFmtId="0" fontId="19" fillId="0" borderId="16" xfId="1" applyFont="1" applyBorder="1" applyAlignment="1">
      <alignment horizontal="center" vertical="center" wrapText="1"/>
    </xf>
    <xf numFmtId="0" fontId="19" fillId="0" borderId="17" xfId="1" applyFont="1" applyBorder="1" applyAlignment="1">
      <alignment horizontal="center" vertical="center" wrapText="1"/>
    </xf>
    <xf numFmtId="0" fontId="14" fillId="5" borderId="15" xfId="1" applyFont="1" applyFill="1" applyBorder="1" applyAlignment="1">
      <alignment horizontal="left" vertical="center" shrinkToFit="1"/>
    </xf>
    <xf numFmtId="0" fontId="14" fillId="5" borderId="16" xfId="1" applyFont="1" applyFill="1" applyBorder="1" applyAlignment="1">
      <alignment horizontal="left" vertical="center" shrinkToFit="1"/>
    </xf>
    <xf numFmtId="0" fontId="14" fillId="5" borderId="17" xfId="1" applyFont="1" applyFill="1" applyBorder="1" applyAlignment="1">
      <alignment horizontal="left" vertical="center" shrinkToFit="1"/>
    </xf>
    <xf numFmtId="0" fontId="22" fillId="4" borderId="0" xfId="1" applyFont="1" applyFill="1" applyAlignment="1">
      <alignment horizontal="center" vertical="center" wrapText="1" shrinkToFit="1"/>
    </xf>
    <xf numFmtId="0" fontId="14" fillId="5" borderId="19" xfId="1" applyFont="1" applyFill="1" applyBorder="1" applyAlignment="1">
      <alignment horizontal="left" vertical="center" shrinkToFit="1"/>
    </xf>
    <xf numFmtId="0" fontId="14" fillId="5" borderId="20" xfId="1" applyFont="1" applyFill="1" applyBorder="1" applyAlignment="1">
      <alignment horizontal="left" vertical="center" shrinkToFit="1"/>
    </xf>
    <xf numFmtId="0" fontId="14" fillId="5" borderId="21" xfId="1" applyFont="1" applyFill="1" applyBorder="1" applyAlignment="1">
      <alignment horizontal="left" vertical="center" shrinkToFit="1"/>
    </xf>
    <xf numFmtId="0" fontId="24" fillId="4" borderId="52" xfId="2" applyFont="1" applyFill="1" applyBorder="1" applyAlignment="1">
      <alignment horizontal="center" vertical="center" shrinkToFit="1"/>
    </xf>
    <xf numFmtId="0" fontId="24" fillId="4" borderId="163" xfId="2" applyFont="1" applyFill="1" applyBorder="1" applyAlignment="1">
      <alignment horizontal="center" vertical="center" shrinkToFit="1"/>
    </xf>
    <xf numFmtId="0" fontId="14" fillId="4" borderId="38" xfId="2" quotePrefix="1" applyFont="1" applyFill="1" applyBorder="1" applyAlignment="1">
      <alignment horizontal="center" vertical="center" wrapText="1" shrinkToFit="1"/>
    </xf>
    <xf numFmtId="0" fontId="14" fillId="4" borderId="39" xfId="2" quotePrefix="1" applyFont="1" applyFill="1" applyBorder="1" applyAlignment="1">
      <alignment horizontal="center" vertical="center" wrapText="1" shrinkToFit="1"/>
    </xf>
    <xf numFmtId="0" fontId="14" fillId="4" borderId="40" xfId="2" quotePrefix="1" applyFont="1" applyFill="1" applyBorder="1" applyAlignment="1">
      <alignment horizontal="center" vertical="center" wrapText="1" shrinkToFit="1"/>
    </xf>
    <xf numFmtId="0" fontId="14" fillId="4" borderId="41" xfId="2" quotePrefix="1" applyFont="1" applyFill="1" applyBorder="1" applyAlignment="1">
      <alignment horizontal="center" vertical="center" wrapText="1" shrinkToFit="1"/>
    </xf>
    <xf numFmtId="0" fontId="14" fillId="4" borderId="42" xfId="2" quotePrefix="1" applyFont="1" applyFill="1" applyBorder="1" applyAlignment="1">
      <alignment horizontal="center" vertical="center" wrapText="1" shrinkToFit="1"/>
    </xf>
    <xf numFmtId="0" fontId="14" fillId="4" borderId="43" xfId="2" quotePrefix="1" applyFont="1" applyFill="1" applyBorder="1" applyAlignment="1">
      <alignment horizontal="center" vertical="center" wrapText="1" shrinkToFit="1"/>
    </xf>
    <xf numFmtId="0" fontId="14" fillId="4" borderId="44" xfId="2" quotePrefix="1" applyFont="1" applyFill="1" applyBorder="1" applyAlignment="1">
      <alignment horizontal="center" vertical="center" wrapText="1" shrinkToFit="1"/>
    </xf>
    <xf numFmtId="0" fontId="14" fillId="4" borderId="45" xfId="2" quotePrefix="1" applyFont="1" applyFill="1" applyBorder="1" applyAlignment="1">
      <alignment horizontal="center" vertical="center" wrapText="1" shrinkToFit="1"/>
    </xf>
    <xf numFmtId="0" fontId="23" fillId="0" borderId="11" xfId="2" applyFont="1" applyBorder="1" applyAlignment="1">
      <alignment vertical="top" wrapText="1"/>
    </xf>
    <xf numFmtId="0" fontId="23" fillId="0" borderId="12" xfId="2" applyFont="1" applyBorder="1" applyAlignment="1">
      <alignment vertical="top" wrapText="1"/>
    </xf>
    <xf numFmtId="0" fontId="23" fillId="0" borderId="13" xfId="2" applyFont="1" applyBorder="1" applyAlignment="1">
      <alignment vertical="top" wrapText="1"/>
    </xf>
    <xf numFmtId="0" fontId="23" fillId="0" borderId="2" xfId="2" applyFont="1" applyBorder="1" applyAlignment="1">
      <alignment vertical="top" wrapText="1"/>
    </xf>
    <xf numFmtId="0" fontId="23" fillId="0" borderId="0" xfId="2" applyFont="1" applyAlignment="1">
      <alignment vertical="top" wrapText="1"/>
    </xf>
    <xf numFmtId="0" fontId="23" fillId="0" borderId="1" xfId="2" applyFont="1" applyBorder="1" applyAlignment="1">
      <alignment vertical="top" wrapText="1"/>
    </xf>
    <xf numFmtId="0" fontId="23" fillId="0" borderId="3" xfId="2" applyFont="1" applyBorder="1" applyAlignment="1">
      <alignment vertical="top" wrapText="1"/>
    </xf>
    <xf numFmtId="0" fontId="23" fillId="0" borderId="4" xfId="2" applyFont="1" applyBorder="1" applyAlignment="1">
      <alignment vertical="top" wrapText="1"/>
    </xf>
    <xf numFmtId="0" fontId="23" fillId="0" borderId="5" xfId="2" applyFont="1" applyBorder="1" applyAlignment="1">
      <alignment vertical="top" wrapText="1"/>
    </xf>
    <xf numFmtId="0" fontId="42" fillId="4" borderId="6" xfId="0" applyFont="1" applyFill="1" applyBorder="1">
      <alignment vertical="center"/>
    </xf>
    <xf numFmtId="0" fontId="42" fillId="4" borderId="7" xfId="0" applyFont="1" applyFill="1" applyBorder="1">
      <alignment vertical="center"/>
    </xf>
    <xf numFmtId="0" fontId="42" fillId="4" borderId="8" xfId="0" applyFont="1" applyFill="1" applyBorder="1">
      <alignment vertical="center"/>
    </xf>
    <xf numFmtId="0" fontId="25" fillId="5" borderId="15" xfId="2" applyFont="1" applyFill="1" applyBorder="1" applyAlignment="1">
      <alignment horizontal="left" vertical="center" wrapText="1" shrinkToFit="1"/>
    </xf>
    <xf numFmtId="0" fontId="25" fillId="5" borderId="16" xfId="2" applyFont="1" applyFill="1" applyBorder="1" applyAlignment="1">
      <alignment horizontal="left" vertical="center" wrapText="1" shrinkToFit="1"/>
    </xf>
    <xf numFmtId="0" fontId="14" fillId="5" borderId="16" xfId="2" applyFont="1" applyFill="1" applyBorder="1" applyAlignment="1">
      <alignment horizontal="left" vertical="center" wrapText="1" shrinkToFit="1"/>
    </xf>
    <xf numFmtId="0" fontId="25" fillId="5" borderId="17" xfId="2" applyFont="1" applyFill="1" applyBorder="1" applyAlignment="1">
      <alignment horizontal="left" vertical="center" wrapText="1" shrinkToFit="1"/>
    </xf>
    <xf numFmtId="0" fontId="23" fillId="0" borderId="64" xfId="2" applyFont="1" applyBorder="1" applyAlignment="1">
      <alignment vertical="center" wrapText="1" shrinkToFit="1"/>
    </xf>
    <xf numFmtId="0" fontId="23" fillId="0" borderId="4" xfId="2" applyFont="1" applyBorder="1" applyAlignment="1">
      <alignment vertical="center" wrapText="1" shrinkToFit="1"/>
    </xf>
    <xf numFmtId="0" fontId="23" fillId="0" borderId="62" xfId="2" applyFont="1" applyBorder="1" applyAlignment="1">
      <alignment vertical="center" wrapText="1" shrinkToFit="1"/>
    </xf>
    <xf numFmtId="0" fontId="16" fillId="4" borderId="55" xfId="2" applyFont="1" applyFill="1" applyBorder="1" applyAlignment="1">
      <alignment horizontal="left" vertical="center" wrapText="1" shrinkToFit="1"/>
    </xf>
    <xf numFmtId="0" fontId="21" fillId="4" borderId="56" xfId="2" applyFont="1" applyFill="1" applyBorder="1" applyAlignment="1">
      <alignment horizontal="left" vertical="center" wrapText="1" shrinkToFit="1"/>
    </xf>
    <xf numFmtId="0" fontId="21" fillId="4" borderId="57" xfId="2" applyFont="1" applyFill="1" applyBorder="1" applyAlignment="1">
      <alignment horizontal="left" vertical="center" wrapText="1" shrinkToFit="1"/>
    </xf>
    <xf numFmtId="0" fontId="21" fillId="4" borderId="28" xfId="2" applyFont="1" applyFill="1" applyBorder="1" applyAlignment="1">
      <alignment horizontal="left" vertical="center" wrapText="1" shrinkToFit="1"/>
    </xf>
    <xf numFmtId="0" fontId="21" fillId="4" borderId="30" xfId="2" applyFont="1" applyFill="1" applyBorder="1" applyAlignment="1">
      <alignment horizontal="left" vertical="center" wrapText="1" shrinkToFit="1"/>
    </xf>
    <xf numFmtId="0" fontId="21" fillId="4" borderId="81" xfId="2" applyFont="1" applyFill="1" applyBorder="1" applyAlignment="1">
      <alignment horizontal="left" vertical="center" wrapText="1" shrinkToFit="1"/>
    </xf>
    <xf numFmtId="0" fontId="21" fillId="4" borderId="59" xfId="2" applyFont="1" applyFill="1" applyBorder="1" applyAlignment="1">
      <alignment horizontal="left" vertical="center" wrapText="1" shrinkToFit="1"/>
    </xf>
    <xf numFmtId="0" fontId="21" fillId="4" borderId="60" xfId="2" applyFont="1" applyFill="1" applyBorder="1" applyAlignment="1">
      <alignment horizontal="left" vertical="center" wrapText="1" shrinkToFit="1"/>
    </xf>
    <xf numFmtId="0" fontId="21" fillId="4" borderId="61" xfId="2" applyFont="1" applyFill="1" applyBorder="1" applyAlignment="1">
      <alignment horizontal="left" vertical="center" wrapText="1" shrinkToFit="1"/>
    </xf>
    <xf numFmtId="0" fontId="42" fillId="4" borderId="11" xfId="0" applyFont="1" applyFill="1" applyBorder="1">
      <alignment vertical="center"/>
    </xf>
    <xf numFmtId="0" fontId="42" fillId="4" borderId="12" xfId="0" applyFont="1" applyFill="1" applyBorder="1">
      <alignment vertical="center"/>
    </xf>
    <xf numFmtId="0" fontId="42" fillId="4" borderId="13" xfId="0" applyFont="1" applyFill="1" applyBorder="1">
      <alignment vertical="center"/>
    </xf>
    <xf numFmtId="0" fontId="16" fillId="2" borderId="49" xfId="2" applyFont="1" applyFill="1" applyBorder="1" applyAlignment="1">
      <alignment horizontal="left" vertical="center" shrinkToFit="1"/>
    </xf>
    <xf numFmtId="0" fontId="21" fillId="2" borderId="12" xfId="2" applyFont="1" applyFill="1" applyBorder="1" applyAlignment="1">
      <alignment horizontal="left" vertical="center" shrinkToFit="1"/>
    </xf>
    <xf numFmtId="0" fontId="21" fillId="2" borderId="78" xfId="2" applyFont="1" applyFill="1" applyBorder="1" applyAlignment="1">
      <alignment horizontal="left" vertical="center" shrinkToFit="1"/>
    </xf>
    <xf numFmtId="0" fontId="14" fillId="2" borderId="64" xfId="2" applyFont="1" applyFill="1" applyBorder="1" applyAlignment="1">
      <alignment vertical="center" shrinkToFit="1"/>
    </xf>
    <xf numFmtId="0" fontId="14" fillId="2" borderId="4" xfId="2" applyFont="1" applyFill="1" applyBorder="1" applyAlignment="1">
      <alignment vertical="center" shrinkToFit="1"/>
    </xf>
    <xf numFmtId="0" fontId="14" fillId="2" borderId="62" xfId="2" applyFont="1" applyFill="1" applyBorder="1" applyAlignment="1">
      <alignment vertical="center" shrinkToFit="1"/>
    </xf>
    <xf numFmtId="0" fontId="21" fillId="4" borderId="49" xfId="2" applyFont="1" applyFill="1" applyBorder="1">
      <alignment vertical="center"/>
    </xf>
    <xf numFmtId="0" fontId="25" fillId="4" borderId="64" xfId="2" applyFont="1" applyFill="1" applyBorder="1" applyAlignment="1">
      <alignment vertical="center" wrapText="1" shrinkToFit="1"/>
    </xf>
    <xf numFmtId="0" fontId="25" fillId="4" borderId="4" xfId="2" applyFont="1" applyFill="1" applyBorder="1" applyAlignment="1">
      <alignment vertical="center" wrapText="1" shrinkToFit="1"/>
    </xf>
    <xf numFmtId="0" fontId="25" fillId="4" borderId="62" xfId="2" applyFont="1" applyFill="1" applyBorder="1" applyAlignment="1">
      <alignment vertical="center" wrapText="1" shrinkToFit="1"/>
    </xf>
    <xf numFmtId="0" fontId="14" fillId="2" borderId="36" xfId="2" applyFont="1" applyFill="1" applyBorder="1" applyAlignment="1">
      <alignment vertical="center" shrinkToFit="1"/>
    </xf>
    <xf numFmtId="0" fontId="14" fillId="2" borderId="7" xfId="2" applyFont="1" applyFill="1" applyBorder="1" applyAlignment="1">
      <alignment vertical="center" shrinkToFit="1"/>
    </xf>
    <xf numFmtId="0" fontId="14" fillId="2" borderId="58" xfId="2" applyFont="1" applyFill="1" applyBorder="1" applyAlignment="1">
      <alignment vertical="center" shrinkToFit="1"/>
    </xf>
    <xf numFmtId="0" fontId="25" fillId="4" borderId="49" xfId="2" applyFont="1" applyFill="1" applyBorder="1">
      <alignment vertical="center"/>
    </xf>
    <xf numFmtId="0" fontId="25" fillId="4" borderId="12" xfId="2" applyFont="1" applyFill="1" applyBorder="1">
      <alignment vertical="center"/>
    </xf>
    <xf numFmtId="0" fontId="25" fillId="4" borderId="78" xfId="2" applyFont="1" applyFill="1" applyBorder="1">
      <alignment vertical="center"/>
    </xf>
    <xf numFmtId="0" fontId="14" fillId="4" borderId="22" xfId="2" quotePrefix="1" applyFont="1" applyFill="1" applyBorder="1" applyAlignment="1">
      <alignment horizontal="center" vertical="center" wrapText="1" shrinkToFit="1"/>
    </xf>
    <xf numFmtId="0" fontId="14" fillId="4" borderId="23" xfId="2" quotePrefix="1" applyFont="1" applyFill="1" applyBorder="1" applyAlignment="1">
      <alignment horizontal="center" vertical="center" wrapText="1" shrinkToFit="1"/>
    </xf>
    <xf numFmtId="0" fontId="14" fillId="4" borderId="24" xfId="2" quotePrefix="1" applyFont="1" applyFill="1" applyBorder="1" applyAlignment="1">
      <alignment horizontal="center" vertical="center" wrapText="1" shrinkToFit="1"/>
    </xf>
    <xf numFmtId="0" fontId="14" fillId="4" borderId="26" xfId="2" quotePrefix="1" applyFont="1" applyFill="1" applyBorder="1" applyAlignment="1">
      <alignment horizontal="center" vertical="center" wrapText="1" shrinkToFit="1"/>
    </xf>
    <xf numFmtId="0" fontId="25" fillId="4" borderId="22" xfId="2" applyFont="1" applyFill="1" applyBorder="1" applyAlignment="1">
      <alignment vertical="center" wrapText="1" shrinkToFit="1"/>
    </xf>
    <xf numFmtId="0" fontId="25" fillId="4" borderId="24" xfId="2" applyFont="1" applyFill="1" applyBorder="1" applyAlignment="1">
      <alignment vertical="center" wrapText="1" shrinkToFit="1"/>
    </xf>
    <xf numFmtId="0" fontId="25" fillId="4" borderId="80" xfId="2" applyFont="1" applyFill="1" applyBorder="1" applyAlignment="1">
      <alignment vertical="center" wrapText="1" shrinkToFit="1"/>
    </xf>
    <xf numFmtId="0" fontId="21" fillId="2" borderId="36" xfId="2" applyFont="1" applyFill="1" applyBorder="1" applyAlignment="1">
      <alignment vertical="center" shrinkToFit="1"/>
    </xf>
    <xf numFmtId="0" fontId="21" fillId="2" borderId="7" xfId="2" applyFont="1" applyFill="1" applyBorder="1" applyAlignment="1">
      <alignment vertical="center" shrinkToFit="1"/>
    </xf>
    <xf numFmtId="0" fontId="21" fillId="2" borderId="58" xfId="2" applyFont="1" applyFill="1" applyBorder="1" applyAlignment="1">
      <alignment vertical="center" shrinkToFit="1"/>
    </xf>
    <xf numFmtId="0" fontId="16" fillId="5" borderId="15" xfId="2" applyFont="1" applyFill="1" applyBorder="1" applyAlignment="1">
      <alignment horizontal="left" vertical="center" wrapText="1" shrinkToFit="1"/>
    </xf>
    <xf numFmtId="0" fontId="21" fillId="5" borderId="16" xfId="2" applyFont="1" applyFill="1" applyBorder="1" applyAlignment="1">
      <alignment horizontal="left" vertical="center" wrapText="1" shrinkToFit="1"/>
    </xf>
    <xf numFmtId="0" fontId="21" fillId="5" borderId="17" xfId="2" applyFont="1" applyFill="1" applyBorder="1" applyAlignment="1">
      <alignment horizontal="left" vertical="center" wrapText="1" shrinkToFit="1"/>
    </xf>
    <xf numFmtId="0" fontId="21" fillId="4" borderId="18" xfId="2" applyFont="1" applyFill="1" applyBorder="1" applyAlignment="1">
      <alignment horizontal="left" vertical="center" wrapText="1" shrinkToFit="1"/>
    </xf>
    <xf numFmtId="0" fontId="21" fillId="4" borderId="0" xfId="2" applyFont="1" applyFill="1" applyAlignment="1">
      <alignment horizontal="left" vertical="center" wrapText="1" shrinkToFit="1"/>
    </xf>
    <xf numFmtId="0" fontId="21" fillId="4" borderId="1" xfId="2" applyFont="1" applyFill="1" applyBorder="1" applyAlignment="1">
      <alignment horizontal="left" vertical="center" wrapText="1" shrinkToFit="1"/>
    </xf>
    <xf numFmtId="0" fontId="21" fillId="2" borderId="49" xfId="2" applyFont="1" applyFill="1" applyBorder="1" applyAlignment="1">
      <alignment horizontal="left" vertical="center" shrinkToFit="1"/>
    </xf>
    <xf numFmtId="0" fontId="21" fillId="2" borderId="64" xfId="2" applyFont="1" applyFill="1" applyBorder="1" applyAlignment="1">
      <alignment vertical="center" shrinkToFit="1"/>
    </xf>
    <xf numFmtId="0" fontId="21" fillId="2" borderId="4" xfId="2" applyFont="1" applyFill="1" applyBorder="1" applyAlignment="1">
      <alignment vertical="center" shrinkToFit="1"/>
    </xf>
    <xf numFmtId="0" fontId="21" fillId="2" borderId="62" xfId="2" applyFont="1" applyFill="1" applyBorder="1" applyAlignment="1">
      <alignment vertical="center" shrinkToFit="1"/>
    </xf>
    <xf numFmtId="0" fontId="14" fillId="5" borderId="15" xfId="2" applyFont="1" applyFill="1" applyBorder="1" applyAlignment="1">
      <alignment vertical="center" shrinkToFit="1"/>
    </xf>
    <xf numFmtId="0" fontId="14" fillId="5" borderId="16" xfId="2" applyFont="1" applyFill="1" applyBorder="1" applyAlignment="1">
      <alignment vertical="center" shrinkToFit="1"/>
    </xf>
    <xf numFmtId="0" fontId="14" fillId="5" borderId="17" xfId="2" applyFont="1" applyFill="1" applyBorder="1" applyAlignment="1">
      <alignment vertical="center" shrinkToFit="1"/>
    </xf>
    <xf numFmtId="0" fontId="14" fillId="5" borderId="15" xfId="2" applyFont="1" applyFill="1" applyBorder="1" applyAlignment="1">
      <alignment horizontal="left" vertical="center" wrapText="1" shrinkToFit="1"/>
    </xf>
    <xf numFmtId="0" fontId="14" fillId="5" borderId="17" xfId="2" applyFont="1" applyFill="1" applyBorder="1" applyAlignment="1">
      <alignment horizontal="left" vertical="center" wrapText="1" shrinkToFit="1"/>
    </xf>
    <xf numFmtId="0" fontId="25" fillId="4" borderId="22" xfId="2" applyFont="1" applyFill="1" applyBorder="1" applyAlignment="1">
      <alignment horizontal="left" vertical="center" wrapText="1" shrinkToFit="1"/>
    </xf>
    <xf numFmtId="0" fontId="25" fillId="4" borderId="24" xfId="2" applyFont="1" applyFill="1" applyBorder="1" applyAlignment="1">
      <alignment horizontal="left" vertical="center" wrapText="1" shrinkToFit="1"/>
    </xf>
    <xf numFmtId="0" fontId="14" fillId="4" borderId="24" xfId="2" applyFont="1" applyFill="1" applyBorder="1" applyAlignment="1">
      <alignment horizontal="left" vertical="center" wrapText="1" shrinkToFit="1"/>
    </xf>
    <xf numFmtId="0" fontId="25" fillId="4" borderId="69" xfId="2" applyFont="1" applyFill="1" applyBorder="1" applyAlignment="1">
      <alignment horizontal="left" vertical="center" wrapText="1" shrinkToFit="1"/>
    </xf>
    <xf numFmtId="0" fontId="25" fillId="4" borderId="18" xfId="2" applyFont="1" applyFill="1" applyBorder="1" applyAlignment="1">
      <alignment horizontal="left" vertical="center" wrapText="1" shrinkToFit="1"/>
    </xf>
    <xf numFmtId="0" fontId="25" fillId="4" borderId="1" xfId="2" applyFont="1" applyFill="1" applyBorder="1" applyAlignment="1">
      <alignment horizontal="left" vertical="center" wrapText="1" shrinkToFit="1"/>
    </xf>
    <xf numFmtId="0" fontId="14" fillId="4" borderId="18" xfId="2" applyFont="1" applyFill="1" applyBorder="1" applyAlignment="1">
      <alignment horizontal="left" vertical="center" wrapText="1" shrinkToFit="1"/>
    </xf>
    <xf numFmtId="0" fontId="14" fillId="4" borderId="1" xfId="2" applyFont="1" applyFill="1" applyBorder="1" applyAlignment="1">
      <alignment horizontal="left" vertical="center" wrapText="1" shrinkToFit="1"/>
    </xf>
    <xf numFmtId="0" fontId="14" fillId="0" borderId="64" xfId="1" applyFont="1" applyBorder="1" applyAlignment="1">
      <alignment vertical="center" shrinkToFit="1"/>
    </xf>
    <xf numFmtId="0" fontId="14" fillId="0" borderId="4" xfId="1" applyFont="1" applyBorder="1" applyAlignment="1">
      <alignment vertical="center" shrinkToFit="1"/>
    </xf>
    <xf numFmtId="0" fontId="14" fillId="0" borderId="62" xfId="1" applyFont="1" applyBorder="1" applyAlignment="1">
      <alignment vertical="center" shrinkToFit="1"/>
    </xf>
    <xf numFmtId="0" fontId="14" fillId="0" borderId="24" xfId="1" applyFont="1" applyBorder="1" applyAlignment="1">
      <alignment horizontal="left" vertical="distributed" wrapText="1" shrinkToFit="1"/>
    </xf>
    <xf numFmtId="0" fontId="14" fillId="0" borderId="80" xfId="1" applyFont="1" applyBorder="1" applyAlignment="1">
      <alignment horizontal="left" vertical="distributed" wrapText="1" shrinkToFit="1"/>
    </xf>
    <xf numFmtId="0" fontId="14" fillId="0" borderId="32" xfId="2" applyFont="1" applyBorder="1" applyAlignment="1">
      <alignment vertical="distributed" wrapText="1" shrinkToFit="1"/>
    </xf>
    <xf numFmtId="0" fontId="14" fillId="0" borderId="67" xfId="2" applyFont="1" applyBorder="1" applyAlignment="1">
      <alignment vertical="distributed" wrapText="1" shrinkToFit="1"/>
    </xf>
    <xf numFmtId="0" fontId="14" fillId="0" borderId="23" xfId="2" applyFont="1" applyBorder="1" applyAlignment="1">
      <alignment vertical="distributed" wrapText="1" shrinkToFit="1"/>
    </xf>
    <xf numFmtId="0" fontId="14" fillId="0" borderId="69" xfId="2" applyFont="1" applyBorder="1" applyAlignment="1">
      <alignment vertical="distributed" wrapText="1" shrinkToFit="1"/>
    </xf>
    <xf numFmtId="0" fontId="14" fillId="0" borderId="32" xfId="2" applyFont="1" applyBorder="1" applyAlignment="1">
      <alignment horizontal="left" vertical="center" wrapText="1" shrinkToFit="1"/>
    </xf>
    <xf numFmtId="0" fontId="14" fillId="0" borderId="33" xfId="2" applyFont="1" applyBorder="1" applyAlignment="1">
      <alignment horizontal="left" vertical="center" wrapText="1" shrinkToFit="1"/>
    </xf>
    <xf numFmtId="0" fontId="14" fillId="0" borderId="82" xfId="2" applyFont="1" applyBorder="1" applyAlignment="1">
      <alignment horizontal="left" vertical="center" wrapText="1" shrinkToFit="1"/>
    </xf>
    <xf numFmtId="0" fontId="14" fillId="0" borderId="23" xfId="2" applyFont="1" applyBorder="1" applyAlignment="1">
      <alignment horizontal="left" vertical="center" wrapText="1" shrinkToFit="1"/>
    </xf>
    <xf numFmtId="0" fontId="14" fillId="0" borderId="24" xfId="2" applyFont="1" applyBorder="1" applyAlignment="1">
      <alignment horizontal="left" vertical="center" wrapText="1" shrinkToFit="1"/>
    </xf>
    <xf numFmtId="0" fontId="14" fillId="0" borderId="80" xfId="2" applyFont="1" applyBorder="1" applyAlignment="1">
      <alignment horizontal="left" vertical="center" wrapText="1" shrinkToFit="1"/>
    </xf>
    <xf numFmtId="0" fontId="14" fillId="0" borderId="42" xfId="1" applyFont="1" applyBorder="1" applyAlignment="1">
      <alignment horizontal="center" vertical="center" wrapText="1" shrinkToFit="1"/>
    </xf>
    <xf numFmtId="0" fontId="14" fillId="0" borderId="43" xfId="1" applyFont="1" applyBorder="1" applyAlignment="1">
      <alignment horizontal="center" vertical="center" wrapText="1" shrinkToFit="1"/>
    </xf>
    <xf numFmtId="0" fontId="14" fillId="0" borderId="44" xfId="1" applyFont="1" applyBorder="1" applyAlignment="1">
      <alignment horizontal="center" vertical="center" wrapText="1" shrinkToFit="1"/>
    </xf>
    <xf numFmtId="0" fontId="14" fillId="0" borderId="45" xfId="1" applyFont="1" applyBorder="1" applyAlignment="1">
      <alignment horizontal="center" vertical="center" wrapText="1" shrinkToFit="1"/>
    </xf>
    <xf numFmtId="0" fontId="14" fillId="0" borderId="70" xfId="1" applyFont="1" applyBorder="1" applyAlignment="1">
      <alignment horizontal="left" vertical="distributed" wrapText="1" shrinkToFit="1"/>
    </xf>
    <xf numFmtId="0" fontId="14" fillId="0" borderId="60" xfId="1" applyFont="1" applyBorder="1" applyAlignment="1">
      <alignment horizontal="left" vertical="distributed" wrapText="1" shrinkToFit="1"/>
    </xf>
    <xf numFmtId="0" fontId="14" fillId="0" borderId="71" xfId="1" applyFont="1" applyBorder="1" applyAlignment="1">
      <alignment horizontal="left" vertical="distributed" wrapText="1" shrinkToFit="1"/>
    </xf>
    <xf numFmtId="0" fontId="16" fillId="0" borderId="36" xfId="1" applyFont="1" applyBorder="1" applyAlignment="1">
      <alignment horizontal="left" vertical="center" wrapText="1" shrinkToFit="1"/>
    </xf>
    <xf numFmtId="0" fontId="25" fillId="4" borderId="36" xfId="2" applyFont="1" applyFill="1" applyBorder="1" applyAlignment="1">
      <alignment vertical="center" wrapText="1" shrinkToFit="1"/>
    </xf>
    <xf numFmtId="0" fontId="25" fillId="4" borderId="7" xfId="2" applyFont="1" applyFill="1" applyBorder="1" applyAlignment="1">
      <alignment vertical="center" wrapText="1" shrinkToFit="1"/>
    </xf>
    <xf numFmtId="0" fontId="25" fillId="4" borderId="58" xfId="2" applyFont="1" applyFill="1" applyBorder="1" applyAlignment="1">
      <alignment vertical="center" wrapText="1" shrinkToFit="1"/>
    </xf>
    <xf numFmtId="0" fontId="25" fillId="0" borderId="55" xfId="2" applyFont="1" applyBorder="1" applyAlignment="1">
      <alignment vertical="center" wrapText="1" shrinkToFit="1"/>
    </xf>
    <xf numFmtId="0" fontId="25" fillId="0" borderId="56" xfId="2" applyFont="1" applyBorder="1" applyAlignment="1">
      <alignment vertical="center" wrapText="1" shrinkToFit="1"/>
    </xf>
    <xf numFmtId="0" fontId="25" fillId="0" borderId="57" xfId="2" applyFont="1" applyBorder="1" applyAlignment="1">
      <alignment vertical="center" wrapText="1" shrinkToFit="1"/>
    </xf>
    <xf numFmtId="0" fontId="25" fillId="2" borderId="24" xfId="2" applyFont="1" applyFill="1" applyBorder="1" applyAlignment="1">
      <alignment vertical="center" wrapText="1" shrinkToFit="1"/>
    </xf>
    <xf numFmtId="0" fontId="25" fillId="2" borderId="80" xfId="2" applyFont="1" applyFill="1" applyBorder="1" applyAlignment="1">
      <alignment vertical="center" wrapText="1" shrinkToFit="1"/>
    </xf>
    <xf numFmtId="0" fontId="25" fillId="0" borderId="31" xfId="2" applyFont="1" applyBorder="1" applyAlignment="1">
      <alignment vertical="center" wrapText="1" shrinkToFit="1"/>
    </xf>
    <xf numFmtId="0" fontId="25" fillId="0" borderId="33" xfId="2" applyFont="1" applyBorder="1" applyAlignment="1">
      <alignment vertical="center" wrapText="1" shrinkToFit="1"/>
    </xf>
    <xf numFmtId="0" fontId="25" fillId="0" borderId="67" xfId="2" applyFont="1" applyBorder="1" applyAlignment="1">
      <alignment vertical="center" wrapText="1" shrinkToFit="1"/>
    </xf>
    <xf numFmtId="0" fontId="25" fillId="0" borderId="18" xfId="2" applyFont="1" applyBorder="1" applyAlignment="1">
      <alignment vertical="center" wrapText="1" shrinkToFit="1"/>
    </xf>
    <xf numFmtId="0" fontId="25" fillId="0" borderId="0" xfId="2" applyFont="1" applyAlignment="1">
      <alignment vertical="center" wrapText="1" shrinkToFit="1"/>
    </xf>
    <xf numFmtId="0" fontId="25" fillId="0" borderId="1" xfId="2" applyFont="1" applyBorder="1" applyAlignment="1">
      <alignment vertical="center" wrapText="1" shrinkToFit="1"/>
    </xf>
    <xf numFmtId="0" fontId="25" fillId="4" borderId="29" xfId="2" applyFont="1" applyFill="1" applyBorder="1" applyAlignment="1">
      <alignment horizontal="left" vertical="center" wrapText="1" shrinkToFit="1"/>
    </xf>
    <xf numFmtId="0" fontId="25" fillId="4" borderId="30" xfId="2" applyFont="1" applyFill="1" applyBorder="1" applyAlignment="1">
      <alignment horizontal="left" vertical="center" wrapText="1" shrinkToFit="1"/>
    </xf>
    <xf numFmtId="0" fontId="25" fillId="4" borderId="68" xfId="2" applyFont="1" applyFill="1" applyBorder="1" applyAlignment="1">
      <alignment horizontal="left" vertical="center" wrapText="1" shrinkToFit="1"/>
    </xf>
    <xf numFmtId="0" fontId="25" fillId="4" borderId="0" xfId="2" applyFont="1" applyFill="1" applyAlignment="1">
      <alignment horizontal="left" vertical="center" wrapText="1" shrinkToFit="1"/>
    </xf>
    <xf numFmtId="0" fontId="25" fillId="4" borderId="32" xfId="2" applyFont="1" applyFill="1" applyBorder="1" applyAlignment="1">
      <alignment horizontal="left" vertical="center" wrapText="1" shrinkToFit="1"/>
    </xf>
    <xf numFmtId="0" fontId="25" fillId="4" borderId="33" xfId="2" applyFont="1" applyFill="1" applyBorder="1" applyAlignment="1">
      <alignment horizontal="left" vertical="center" wrapText="1" shrinkToFit="1"/>
    </xf>
    <xf numFmtId="0" fontId="25" fillId="4" borderId="82" xfId="2" applyFont="1" applyFill="1" applyBorder="1" applyAlignment="1">
      <alignment horizontal="left" vertical="center" wrapText="1" shrinkToFit="1"/>
    </xf>
    <xf numFmtId="0" fontId="25" fillId="2" borderId="59" xfId="2" applyFont="1" applyFill="1" applyBorder="1" applyAlignment="1">
      <alignment vertical="center" wrapText="1" shrinkToFit="1"/>
    </xf>
    <xf numFmtId="0" fontId="25" fillId="2" borderId="60" xfId="2" applyFont="1" applyFill="1" applyBorder="1" applyAlignment="1">
      <alignment vertical="center" wrapText="1" shrinkToFit="1"/>
    </xf>
    <xf numFmtId="0" fontId="25" fillId="2" borderId="61" xfId="2" applyFont="1" applyFill="1" applyBorder="1" applyAlignment="1">
      <alignment vertical="center" wrapText="1" shrinkToFit="1"/>
    </xf>
    <xf numFmtId="0" fontId="25" fillId="0" borderId="70" xfId="2" applyFont="1" applyBorder="1" applyAlignment="1">
      <alignment vertical="center" wrapText="1" shrinkToFit="1"/>
    </xf>
    <xf numFmtId="0" fontId="25" fillId="0" borderId="60" xfId="2" applyFont="1" applyBorder="1" applyAlignment="1">
      <alignment vertical="center" wrapText="1" shrinkToFit="1"/>
    </xf>
    <xf numFmtId="0" fontId="25" fillId="0" borderId="71" xfId="2" applyFont="1" applyBorder="1" applyAlignment="1">
      <alignment vertical="center" wrapText="1" shrinkToFit="1"/>
    </xf>
    <xf numFmtId="0" fontId="16" fillId="0" borderId="22" xfId="2" applyFont="1" applyBorder="1" applyAlignment="1">
      <alignment horizontal="left" vertical="center" wrapText="1" shrinkToFit="1"/>
    </xf>
    <xf numFmtId="0" fontId="16" fillId="0" borderId="24" xfId="2" applyFont="1" applyBorder="1" applyAlignment="1">
      <alignment horizontal="left" vertical="center" wrapText="1" shrinkToFit="1"/>
    </xf>
    <xf numFmtId="0" fontId="16" fillId="0" borderId="69" xfId="2" applyFont="1" applyBorder="1" applyAlignment="1">
      <alignment horizontal="left" vertical="center" wrapText="1" shrinkToFit="1"/>
    </xf>
    <xf numFmtId="0" fontId="21" fillId="0" borderId="59" xfId="2" applyFont="1" applyBorder="1" applyAlignment="1">
      <alignment horizontal="left" vertical="center" wrapText="1" shrinkToFit="1"/>
    </xf>
    <xf numFmtId="0" fontId="21" fillId="0" borderId="70" xfId="2" applyFont="1" applyBorder="1" applyAlignment="1">
      <alignment horizontal="left" vertical="center" wrapText="1" shrinkToFit="1"/>
    </xf>
    <xf numFmtId="0" fontId="16" fillId="0" borderId="60" xfId="2" applyFont="1" applyBorder="1" applyAlignment="1">
      <alignment horizontal="left" vertical="center" wrapText="1" shrinkToFit="1"/>
    </xf>
    <xf numFmtId="0" fontId="16" fillId="2" borderId="12" xfId="2" applyFont="1" applyFill="1" applyBorder="1" applyAlignment="1">
      <alignment horizontal="left" vertical="center" shrinkToFit="1"/>
    </xf>
    <xf numFmtId="0" fontId="25" fillId="0" borderId="28" xfId="2" applyFont="1" applyBorder="1" applyAlignment="1">
      <alignment vertical="center" wrapText="1" shrinkToFit="1"/>
    </xf>
    <xf numFmtId="0" fontId="25" fillId="0" borderId="30" xfId="2" applyFont="1" applyBorder="1" applyAlignment="1">
      <alignment vertical="center" wrapText="1" shrinkToFit="1"/>
    </xf>
    <xf numFmtId="0" fontId="25" fillId="0" borderId="81" xfId="2" applyFont="1" applyBorder="1" applyAlignment="1">
      <alignment vertical="center" wrapText="1" shrinkToFit="1"/>
    </xf>
    <xf numFmtId="0" fontId="25" fillId="2" borderId="30" xfId="2" applyFont="1" applyFill="1" applyBorder="1" applyAlignment="1">
      <alignment vertical="center" wrapText="1" shrinkToFit="1"/>
    </xf>
    <xf numFmtId="0" fontId="25" fillId="2" borderId="68" xfId="2" applyFont="1" applyFill="1" applyBorder="1" applyAlignment="1">
      <alignment vertical="center" wrapText="1" shrinkToFit="1"/>
    </xf>
    <xf numFmtId="0" fontId="25" fillId="0" borderId="32" xfId="2" applyFont="1" applyBorder="1" applyAlignment="1">
      <alignment vertical="center" wrapText="1" shrinkToFit="1"/>
    </xf>
    <xf numFmtId="0" fontId="25" fillId="0" borderId="82" xfId="2" applyFont="1" applyBorder="1" applyAlignment="1">
      <alignment vertical="center" wrapText="1" shrinkToFit="1"/>
    </xf>
    <xf numFmtId="0" fontId="25" fillId="2" borderId="55" xfId="2" applyFont="1" applyFill="1" applyBorder="1" applyAlignment="1">
      <alignment vertical="center" wrapText="1" shrinkToFit="1"/>
    </xf>
    <xf numFmtId="0" fontId="25" fillId="2" borderId="56" xfId="2" applyFont="1" applyFill="1" applyBorder="1" applyAlignment="1">
      <alignment vertical="center" wrapText="1" shrinkToFit="1"/>
    </xf>
    <xf numFmtId="0" fontId="25" fillId="2" borderId="57" xfId="2" applyFont="1" applyFill="1" applyBorder="1" applyAlignment="1">
      <alignment vertical="center" wrapText="1" shrinkToFit="1"/>
    </xf>
    <xf numFmtId="0" fontId="25" fillId="0" borderId="65" xfId="2" applyFont="1" applyBorder="1" applyAlignment="1">
      <alignment vertical="center" wrapText="1" shrinkToFit="1"/>
    </xf>
    <xf numFmtId="0" fontId="25" fillId="0" borderId="66" xfId="2" applyFont="1" applyBorder="1" applyAlignment="1">
      <alignment vertical="center" wrapText="1" shrinkToFit="1"/>
    </xf>
    <xf numFmtId="0" fontId="25" fillId="0" borderId="22" xfId="2" applyFont="1" applyBorder="1" applyAlignment="1">
      <alignment vertical="center" wrapText="1" shrinkToFit="1"/>
    </xf>
    <xf numFmtId="0" fontId="25" fillId="0" borderId="24" xfId="2" applyFont="1" applyBorder="1" applyAlignment="1">
      <alignment vertical="center" wrapText="1" shrinkToFit="1"/>
    </xf>
    <xf numFmtId="0" fontId="25" fillId="0" borderId="69" xfId="2" applyFont="1" applyBorder="1" applyAlignment="1">
      <alignment vertical="center" wrapText="1" shrinkToFit="1"/>
    </xf>
    <xf numFmtId="0" fontId="25" fillId="2" borderId="49" xfId="2" applyFont="1" applyFill="1" applyBorder="1" applyAlignment="1">
      <alignment horizontal="left" vertical="center" wrapText="1" shrinkToFit="1"/>
    </xf>
    <xf numFmtId="0" fontId="25" fillId="2" borderId="12" xfId="2" applyFont="1" applyFill="1" applyBorder="1" applyAlignment="1">
      <alignment horizontal="left" vertical="center" wrapText="1" shrinkToFit="1"/>
    </xf>
    <xf numFmtId="0" fontId="25" fillId="2" borderId="13" xfId="2" applyFont="1" applyFill="1" applyBorder="1" applyAlignment="1">
      <alignment horizontal="left" vertical="center" wrapText="1" shrinkToFit="1"/>
    </xf>
    <xf numFmtId="0" fontId="25" fillId="4" borderId="12" xfId="2" applyFont="1" applyFill="1" applyBorder="1" applyAlignment="1">
      <alignment vertical="center" wrapText="1" shrinkToFit="1"/>
    </xf>
    <xf numFmtId="0" fontId="25" fillId="4" borderId="78" xfId="2" applyFont="1" applyFill="1" applyBorder="1" applyAlignment="1">
      <alignment vertical="center" wrapText="1" shrinkToFit="1"/>
    </xf>
    <xf numFmtId="0" fontId="25" fillId="2" borderId="28" xfId="2" applyFont="1" applyFill="1" applyBorder="1" applyAlignment="1">
      <alignment horizontal="left" vertical="center" wrapText="1" shrinkToFit="1"/>
    </xf>
    <xf numFmtId="0" fontId="25" fillId="2" borderId="30" xfId="2" applyFont="1" applyFill="1" applyBorder="1" applyAlignment="1">
      <alignment horizontal="left" vertical="center" wrapText="1" shrinkToFit="1"/>
    </xf>
    <xf numFmtId="0" fontId="25" fillId="2" borderId="81" xfId="2" applyFont="1" applyFill="1" applyBorder="1" applyAlignment="1">
      <alignment horizontal="left" vertical="center" wrapText="1" shrinkToFit="1"/>
    </xf>
    <xf numFmtId="0" fontId="25" fillId="4" borderId="30" xfId="2" applyFont="1" applyFill="1" applyBorder="1" applyAlignment="1">
      <alignment vertical="center" wrapText="1" shrinkToFit="1"/>
    </xf>
    <xf numFmtId="0" fontId="25" fillId="4" borderId="68" xfId="2" applyFont="1" applyFill="1" applyBorder="1" applyAlignment="1">
      <alignment vertical="center" wrapText="1" shrinkToFit="1"/>
    </xf>
    <xf numFmtId="0" fontId="25" fillId="2" borderId="22" xfId="2" applyFont="1" applyFill="1" applyBorder="1" applyAlignment="1">
      <alignment horizontal="left" vertical="center" wrapText="1" shrinkToFit="1"/>
    </xf>
    <xf numFmtId="0" fontId="25" fillId="2" borderId="24" xfId="2" applyFont="1" applyFill="1" applyBorder="1" applyAlignment="1">
      <alignment horizontal="left" vertical="center" wrapText="1" shrinkToFit="1"/>
    </xf>
    <xf numFmtId="0" fontId="25" fillId="2" borderId="69" xfId="2" applyFont="1" applyFill="1" applyBorder="1" applyAlignment="1">
      <alignment horizontal="left" vertical="center" wrapText="1" shrinkToFit="1"/>
    </xf>
    <xf numFmtId="0" fontId="25" fillId="4" borderId="0" xfId="2" applyFont="1" applyFill="1" applyAlignment="1">
      <alignment vertical="center" wrapText="1" shrinkToFit="1"/>
    </xf>
    <xf numFmtId="0" fontId="25" fillId="4" borderId="79" xfId="2" applyFont="1" applyFill="1" applyBorder="1" applyAlignment="1">
      <alignment vertical="center" wrapText="1" shrinkToFit="1"/>
    </xf>
    <xf numFmtId="0" fontId="25" fillId="0" borderId="59" xfId="2" applyFont="1" applyBorder="1" applyAlignment="1">
      <alignment vertical="center" wrapText="1" shrinkToFit="1"/>
    </xf>
    <xf numFmtId="0" fontId="25" fillId="0" borderId="61" xfId="2" applyFont="1" applyBorder="1" applyAlignment="1">
      <alignment vertical="center" wrapText="1" shrinkToFit="1"/>
    </xf>
    <xf numFmtId="0" fontId="14" fillId="2" borderId="49" xfId="2" applyFont="1" applyFill="1" applyBorder="1" applyAlignment="1">
      <alignment vertical="center" shrinkToFit="1"/>
    </xf>
    <xf numFmtId="0" fontId="14" fillId="2" borderId="12" xfId="2" applyFont="1" applyFill="1" applyBorder="1" applyAlignment="1">
      <alignment vertical="center" shrinkToFit="1"/>
    </xf>
    <xf numFmtId="0" fontId="14" fillId="2" borderId="78" xfId="2" applyFont="1" applyFill="1" applyBorder="1" applyAlignment="1">
      <alignment vertical="center" shrinkToFit="1"/>
    </xf>
    <xf numFmtId="0" fontId="25" fillId="0" borderId="64" xfId="2" applyFont="1" applyBorder="1" applyAlignment="1">
      <alignment vertical="center" wrapText="1" shrinkToFit="1"/>
    </xf>
    <xf numFmtId="0" fontId="25" fillId="0" borderId="4" xfId="2" applyFont="1" applyBorder="1" applyAlignment="1">
      <alignment vertical="center" wrapText="1" shrinkToFit="1"/>
    </xf>
    <xf numFmtId="0" fontId="25" fillId="0" borderId="5" xfId="2" applyFont="1" applyBorder="1" applyAlignment="1">
      <alignment vertical="center" wrapText="1" shrinkToFit="1"/>
    </xf>
    <xf numFmtId="0" fontId="25" fillId="4" borderId="4" xfId="2" applyFont="1" applyFill="1" applyBorder="1" applyAlignment="1">
      <alignment horizontal="left" vertical="center" wrapText="1" shrinkToFit="1"/>
    </xf>
    <xf numFmtId="0" fontId="25" fillId="4" borderId="5" xfId="2" applyFont="1" applyFill="1" applyBorder="1" applyAlignment="1">
      <alignment horizontal="left" vertical="center" wrapText="1" shrinkToFit="1"/>
    </xf>
    <xf numFmtId="0" fontId="25" fillId="4" borderId="70" xfId="2" applyFont="1" applyFill="1" applyBorder="1" applyAlignment="1">
      <alignment horizontal="left" vertical="center" wrapText="1" shrinkToFit="1"/>
    </xf>
    <xf numFmtId="0" fontId="25" fillId="4" borderId="60" xfId="2" applyFont="1" applyFill="1" applyBorder="1" applyAlignment="1">
      <alignment horizontal="left" vertical="center" wrapText="1" shrinkToFit="1"/>
    </xf>
    <xf numFmtId="0" fontId="25" fillId="4" borderId="71" xfId="2" applyFont="1" applyFill="1" applyBorder="1" applyAlignment="1">
      <alignment horizontal="left" vertical="center" wrapText="1" shrinkToFit="1"/>
    </xf>
    <xf numFmtId="0" fontId="14" fillId="2" borderId="49" xfId="2" applyFont="1" applyFill="1" applyBorder="1" applyAlignment="1">
      <alignment vertical="center" wrapText="1" shrinkToFit="1"/>
    </xf>
    <xf numFmtId="0" fontId="25" fillId="4" borderId="29" xfId="2" applyFont="1" applyFill="1" applyBorder="1" applyAlignment="1">
      <alignment vertical="center" wrapText="1" shrinkToFit="1"/>
    </xf>
    <xf numFmtId="0" fontId="25" fillId="4" borderId="73" xfId="2" applyFont="1" applyFill="1" applyBorder="1" applyAlignment="1">
      <alignment horizontal="left" vertical="center" wrapText="1" shrinkToFit="1"/>
    </xf>
    <xf numFmtId="0" fontId="25" fillId="4" borderId="75" xfId="2" applyFont="1" applyFill="1" applyBorder="1" applyAlignment="1">
      <alignment horizontal="left" vertical="center" wrapText="1" shrinkToFit="1"/>
    </xf>
    <xf numFmtId="0" fontId="25" fillId="4" borderId="86" xfId="2" applyFont="1" applyFill="1" applyBorder="1" applyAlignment="1">
      <alignment horizontal="left" vertical="center" wrapText="1" shrinkToFit="1"/>
    </xf>
    <xf numFmtId="0" fontId="25" fillId="2" borderId="49" xfId="2" applyFont="1" applyFill="1" applyBorder="1" applyAlignment="1">
      <alignment horizontal="left" vertical="center" shrinkToFit="1"/>
    </xf>
    <xf numFmtId="0" fontId="25" fillId="2" borderId="12" xfId="2" applyFont="1" applyFill="1" applyBorder="1" applyAlignment="1">
      <alignment horizontal="left" vertical="center" shrinkToFit="1"/>
    </xf>
    <xf numFmtId="0" fontId="14" fillId="2" borderId="12" xfId="2" applyFont="1" applyFill="1" applyBorder="1" applyAlignment="1">
      <alignment horizontal="left" vertical="center" shrinkToFit="1"/>
    </xf>
    <xf numFmtId="0" fontId="25" fillId="2" borderId="78" xfId="2" applyFont="1" applyFill="1" applyBorder="1" applyAlignment="1">
      <alignment horizontal="left" vertical="center" shrinkToFit="1"/>
    </xf>
    <xf numFmtId="0" fontId="25" fillId="4" borderId="31" xfId="2" applyFont="1" applyFill="1" applyBorder="1" applyAlignment="1">
      <alignment horizontal="left" vertical="center" wrapText="1" shrinkToFit="1"/>
    </xf>
    <xf numFmtId="0" fontId="25" fillId="4" borderId="67" xfId="2" applyFont="1" applyFill="1" applyBorder="1" applyAlignment="1">
      <alignment horizontal="left" vertical="center" wrapText="1" shrinkToFit="1"/>
    </xf>
    <xf numFmtId="0" fontId="25" fillId="4" borderId="49" xfId="2" applyFont="1" applyFill="1" applyBorder="1" applyAlignment="1">
      <alignment vertical="center" wrapText="1" shrinkToFit="1"/>
    </xf>
    <xf numFmtId="0" fontId="25" fillId="4" borderId="59" xfId="2" applyFont="1" applyFill="1" applyBorder="1" applyAlignment="1">
      <alignment horizontal="left" vertical="center" wrapText="1" shrinkToFit="1"/>
    </xf>
    <xf numFmtId="0" fontId="21" fillId="0" borderId="69" xfId="2" applyFont="1" applyBorder="1" applyAlignment="1">
      <alignment horizontal="left" vertical="center" wrapText="1" shrinkToFit="1"/>
    </xf>
    <xf numFmtId="0" fontId="25" fillId="2" borderId="64" xfId="2" applyFont="1" applyFill="1" applyBorder="1" applyAlignment="1">
      <alignment vertical="center" wrapText="1" shrinkToFit="1"/>
    </xf>
    <xf numFmtId="0" fontId="25" fillId="2" borderId="4" xfId="2" applyFont="1" applyFill="1" applyBorder="1" applyAlignment="1">
      <alignment vertical="center" wrapText="1" shrinkToFit="1"/>
    </xf>
    <xf numFmtId="0" fontId="25" fillId="2" borderId="5" xfId="2" applyFont="1" applyFill="1" applyBorder="1" applyAlignment="1">
      <alignment vertical="center" wrapText="1" shrinkToFit="1"/>
    </xf>
    <xf numFmtId="0" fontId="14" fillId="4" borderId="28" xfId="2" applyFont="1" applyFill="1" applyBorder="1" applyAlignment="1">
      <alignment horizontal="left" vertical="center" wrapText="1" shrinkToFit="1"/>
    </xf>
    <xf numFmtId="0" fontId="14" fillId="4" borderId="81" xfId="2" applyFont="1" applyFill="1" applyBorder="1" applyAlignment="1">
      <alignment horizontal="left" vertical="center" wrapText="1" shrinkToFit="1"/>
    </xf>
    <xf numFmtId="0" fontId="25" fillId="5" borderId="107" xfId="2" applyFont="1" applyFill="1" applyBorder="1" applyAlignment="1">
      <alignment horizontal="left" vertical="center" wrapText="1" shrinkToFit="1"/>
    </xf>
    <xf numFmtId="0" fontId="25" fillId="5" borderId="73" xfId="2" applyFont="1" applyFill="1" applyBorder="1" applyAlignment="1">
      <alignment horizontal="left" vertical="center" wrapText="1" shrinkToFit="1"/>
    </xf>
    <xf numFmtId="0" fontId="25" fillId="5" borderId="75" xfId="2" applyFont="1" applyFill="1" applyBorder="1" applyAlignment="1">
      <alignment horizontal="left" vertical="center" wrapText="1" shrinkToFit="1"/>
    </xf>
    <xf numFmtId="0" fontId="14" fillId="5" borderId="75" xfId="2" applyFont="1" applyFill="1" applyBorder="1" applyAlignment="1">
      <alignment horizontal="left" vertical="center" wrapText="1" shrinkToFit="1"/>
    </xf>
    <xf numFmtId="0" fontId="25" fillId="5" borderId="85" xfId="2" applyFont="1" applyFill="1" applyBorder="1" applyAlignment="1">
      <alignment horizontal="left" vertical="center" wrapText="1" shrinkToFit="1"/>
    </xf>
    <xf numFmtId="0" fontId="21" fillId="0" borderId="123" xfId="2" applyFont="1" applyBorder="1" applyAlignment="1">
      <alignment horizontal="left" vertical="center" wrapText="1" shrinkToFit="1"/>
    </xf>
    <xf numFmtId="0" fontId="21" fillId="0" borderId="107" xfId="2" applyFont="1" applyBorder="1" applyAlignment="1">
      <alignment horizontal="left" vertical="center" wrapText="1" shrinkToFit="1"/>
    </xf>
    <xf numFmtId="0" fontId="21" fillId="0" borderId="124" xfId="2" applyFont="1" applyBorder="1" applyAlignment="1">
      <alignment horizontal="left" vertical="center" wrapText="1" shrinkToFit="1"/>
    </xf>
    <xf numFmtId="0" fontId="25" fillId="4" borderId="2" xfId="2" applyFont="1" applyFill="1" applyBorder="1" applyAlignment="1">
      <alignment horizontal="left" vertical="center" wrapText="1" shrinkToFit="1"/>
    </xf>
    <xf numFmtId="0" fontId="25" fillId="5" borderId="15" xfId="2" applyFont="1" applyFill="1" applyBorder="1" applyAlignment="1">
      <alignment vertical="center" shrinkToFit="1"/>
    </xf>
    <xf numFmtId="0" fontId="25" fillId="5" borderId="16" xfId="2" applyFont="1" applyFill="1" applyBorder="1" applyAlignment="1">
      <alignment vertical="center" shrinkToFit="1"/>
    </xf>
    <xf numFmtId="0" fontId="25" fillId="5" borderId="17" xfId="2" applyFont="1" applyFill="1" applyBorder="1" applyAlignment="1">
      <alignment vertical="center" shrinkToFit="1"/>
    </xf>
    <xf numFmtId="0" fontId="14" fillId="4" borderId="55" xfId="2" applyFont="1" applyFill="1" applyBorder="1" applyAlignment="1">
      <alignment horizontal="left" vertical="center" wrapText="1" shrinkToFit="1"/>
    </xf>
    <xf numFmtId="0" fontId="14" fillId="4" borderId="56" xfId="2" applyFont="1" applyFill="1" applyBorder="1" applyAlignment="1">
      <alignment horizontal="left" vertical="center" wrapText="1" shrinkToFit="1"/>
    </xf>
    <xf numFmtId="0" fontId="14" fillId="4" borderId="57" xfId="2" applyFont="1" applyFill="1" applyBorder="1" applyAlignment="1">
      <alignment horizontal="left" vertical="center" wrapText="1" shrinkToFit="1"/>
    </xf>
    <xf numFmtId="0" fontId="21" fillId="4" borderId="49" xfId="2" applyFont="1" applyFill="1" applyBorder="1" applyAlignment="1">
      <alignment vertical="center" wrapText="1" shrinkToFit="1"/>
    </xf>
    <xf numFmtId="0" fontId="21" fillId="4" borderId="12" xfId="2" applyFont="1" applyFill="1" applyBorder="1" applyAlignment="1">
      <alignment vertical="center" wrapText="1" shrinkToFit="1"/>
    </xf>
    <xf numFmtId="0" fontId="21" fillId="4" borderId="78" xfId="2" applyFont="1" applyFill="1" applyBorder="1" applyAlignment="1">
      <alignment vertical="center" wrapText="1" shrinkToFit="1"/>
    </xf>
    <xf numFmtId="0" fontId="25" fillId="2" borderId="28" xfId="2" applyFont="1" applyFill="1" applyBorder="1" applyAlignment="1">
      <alignment vertical="center" wrapText="1" shrinkToFit="1"/>
    </xf>
    <xf numFmtId="0" fontId="25" fillId="2" borderId="81" xfId="2" applyFont="1" applyFill="1" applyBorder="1" applyAlignment="1">
      <alignment vertical="center" wrapText="1" shrinkToFit="1"/>
    </xf>
    <xf numFmtId="0" fontId="25" fillId="4" borderId="79" xfId="2" applyFont="1" applyFill="1" applyBorder="1" applyAlignment="1">
      <alignment horizontal="left" vertical="center" wrapText="1" shrinkToFit="1"/>
    </xf>
    <xf numFmtId="0" fontId="25" fillId="2" borderId="24" xfId="2" applyFont="1" applyFill="1" applyBorder="1" applyAlignment="1">
      <alignment horizontal="left" vertical="center" shrinkToFit="1"/>
    </xf>
    <xf numFmtId="0" fontId="25" fillId="2" borderId="30" xfId="2" applyFont="1" applyFill="1" applyBorder="1" applyAlignment="1">
      <alignment horizontal="left" vertical="center" shrinkToFit="1"/>
    </xf>
    <xf numFmtId="0" fontId="14" fillId="2" borderId="30" xfId="2" applyFont="1" applyFill="1" applyBorder="1" applyAlignment="1">
      <alignment horizontal="left" vertical="center" shrinkToFit="1"/>
    </xf>
    <xf numFmtId="0" fontId="25" fillId="2" borderId="33" xfId="2" applyFont="1" applyFill="1" applyBorder="1" applyAlignment="1">
      <alignment horizontal="left" vertical="center" shrinkToFit="1"/>
    </xf>
    <xf numFmtId="0" fontId="25" fillId="2" borderId="82" xfId="2" applyFont="1" applyFill="1" applyBorder="1" applyAlignment="1">
      <alignment horizontal="left" vertical="center" shrinkToFit="1"/>
    </xf>
    <xf numFmtId="0" fontId="14" fillId="0" borderId="29" xfId="2" applyFont="1" applyBorder="1" applyAlignment="1">
      <alignment horizontal="left" vertical="distributed" wrapText="1" shrinkToFit="1"/>
    </xf>
    <xf numFmtId="0" fontId="14" fillId="0" borderId="30" xfId="2" applyFont="1" applyBorder="1" applyAlignment="1">
      <alignment horizontal="left" vertical="distributed" wrapText="1" shrinkToFit="1"/>
    </xf>
    <xf numFmtId="0" fontId="14" fillId="0" borderId="68" xfId="2" applyFont="1" applyBorder="1" applyAlignment="1">
      <alignment horizontal="left" vertical="distributed" wrapText="1" shrinkToFit="1"/>
    </xf>
    <xf numFmtId="0" fontId="25" fillId="2" borderId="31" xfId="2" applyFont="1" applyFill="1" applyBorder="1" applyAlignment="1">
      <alignment vertical="center" wrapText="1" shrinkToFit="1"/>
    </xf>
    <xf numFmtId="0" fontId="25" fillId="2" borderId="33" xfId="2" applyFont="1" applyFill="1" applyBorder="1" applyAlignment="1">
      <alignment vertical="center" wrapText="1" shrinkToFit="1"/>
    </xf>
    <xf numFmtId="0" fontId="25" fillId="2" borderId="67" xfId="2" applyFont="1" applyFill="1" applyBorder="1" applyAlignment="1">
      <alignment vertical="center" wrapText="1" shrinkToFit="1"/>
    </xf>
    <xf numFmtId="0" fontId="25" fillId="2" borderId="22" xfId="2" applyFont="1" applyFill="1" applyBorder="1" applyAlignment="1">
      <alignment vertical="center" wrapText="1" shrinkToFit="1"/>
    </xf>
    <xf numFmtId="0" fontId="25" fillId="2" borderId="69" xfId="2" applyFont="1" applyFill="1" applyBorder="1" applyAlignment="1">
      <alignment vertical="center" wrapText="1" shrinkToFit="1"/>
    </xf>
    <xf numFmtId="0" fontId="25" fillId="4" borderId="23" xfId="2" applyFont="1" applyFill="1" applyBorder="1" applyAlignment="1">
      <alignment horizontal="left" vertical="center" wrapText="1" shrinkToFit="1"/>
    </xf>
    <xf numFmtId="0" fontId="25" fillId="4" borderId="80" xfId="2" applyFont="1" applyFill="1" applyBorder="1" applyAlignment="1">
      <alignment horizontal="left" vertical="center" wrapText="1" shrinkToFit="1"/>
    </xf>
    <xf numFmtId="0" fontId="25" fillId="2" borderId="18" xfId="2" applyFont="1" applyFill="1" applyBorder="1" applyAlignment="1">
      <alignment vertical="center" wrapText="1" shrinkToFit="1"/>
    </xf>
    <xf numFmtId="0" fontId="25" fillId="2" borderId="0" xfId="2" applyFont="1" applyFill="1" applyAlignment="1">
      <alignment vertical="center" wrapText="1" shrinkToFit="1"/>
    </xf>
    <xf numFmtId="0" fontId="25" fillId="2" borderId="1" xfId="2" applyFont="1" applyFill="1" applyBorder="1" applyAlignment="1">
      <alignment vertical="center" wrapText="1" shrinkToFit="1"/>
    </xf>
    <xf numFmtId="0" fontId="14" fillId="2" borderId="29" xfId="2" applyFont="1" applyFill="1" applyBorder="1" applyAlignment="1">
      <alignment horizontal="center" vertical="center" wrapText="1" shrinkToFit="1"/>
    </xf>
    <xf numFmtId="0" fontId="14" fillId="2" borderId="30" xfId="2" applyFont="1" applyFill="1" applyBorder="1" applyAlignment="1">
      <alignment horizontal="center" vertical="center" wrapText="1" shrinkToFit="1"/>
    </xf>
    <xf numFmtId="0" fontId="14" fillId="2" borderId="68" xfId="2" applyFont="1" applyFill="1" applyBorder="1" applyAlignment="1">
      <alignment horizontal="center" vertical="center" wrapText="1" shrinkToFit="1"/>
    </xf>
    <xf numFmtId="0" fontId="25" fillId="4" borderId="2" xfId="2" applyFont="1" applyFill="1" applyBorder="1" applyAlignment="1">
      <alignment vertical="center" wrapText="1" shrinkToFit="1"/>
    </xf>
    <xf numFmtId="0" fontId="25" fillId="4" borderId="23" xfId="2" applyFont="1" applyFill="1" applyBorder="1" applyAlignment="1">
      <alignment vertical="center" wrapText="1" shrinkToFit="1"/>
    </xf>
    <xf numFmtId="0" fontId="21" fillId="4" borderId="22" xfId="2" quotePrefix="1" applyFont="1" applyFill="1" applyBorder="1" applyAlignment="1">
      <alignment horizontal="center" vertical="center" wrapText="1" shrinkToFit="1"/>
    </xf>
    <xf numFmtId="0" fontId="21" fillId="4" borderId="23" xfId="2" quotePrefix="1" applyFont="1" applyFill="1" applyBorder="1" applyAlignment="1">
      <alignment horizontal="center" vertical="center" wrapText="1" shrinkToFit="1"/>
    </xf>
    <xf numFmtId="0" fontId="21" fillId="4" borderId="24" xfId="2" quotePrefix="1" applyFont="1" applyFill="1" applyBorder="1" applyAlignment="1">
      <alignment horizontal="center" vertical="center" wrapText="1" shrinkToFit="1"/>
    </xf>
    <xf numFmtId="0" fontId="21" fillId="4" borderId="26" xfId="2" quotePrefix="1" applyFont="1" applyFill="1" applyBorder="1" applyAlignment="1">
      <alignment horizontal="center" vertical="center" wrapText="1" shrinkToFit="1"/>
    </xf>
    <xf numFmtId="0" fontId="25" fillId="4" borderId="73" xfId="2" applyFont="1" applyFill="1" applyBorder="1" applyAlignment="1">
      <alignment vertical="center" wrapText="1" shrinkToFit="1"/>
    </xf>
    <xf numFmtId="0" fontId="25" fillId="4" borderId="75" xfId="2" applyFont="1" applyFill="1" applyBorder="1" applyAlignment="1">
      <alignment vertical="center" wrapText="1" shrinkToFit="1"/>
    </xf>
    <xf numFmtId="0" fontId="25" fillId="2" borderId="49" xfId="2" applyFont="1" applyFill="1" applyBorder="1" applyAlignment="1">
      <alignment vertical="center" wrapText="1" shrinkToFit="1"/>
    </xf>
    <xf numFmtId="0" fontId="25" fillId="2" borderId="12" xfId="2" applyFont="1" applyFill="1" applyBorder="1" applyAlignment="1">
      <alignment vertical="center" wrapText="1" shrinkToFit="1"/>
    </xf>
    <xf numFmtId="0" fontId="25" fillId="2" borderId="13" xfId="2" applyFont="1" applyFill="1" applyBorder="1" applyAlignment="1">
      <alignment vertical="center" wrapText="1" shrinkToFit="1"/>
    </xf>
    <xf numFmtId="0" fontId="25" fillId="4" borderId="11" xfId="2" applyFont="1" applyFill="1" applyBorder="1" applyAlignment="1">
      <alignment horizontal="left" vertical="center" wrapText="1" shrinkToFit="1"/>
    </xf>
    <xf numFmtId="0" fontId="14" fillId="4" borderId="12" xfId="2" applyFont="1" applyFill="1" applyBorder="1" applyAlignment="1">
      <alignment horizontal="left" vertical="center" wrapText="1" shrinkToFit="1"/>
    </xf>
    <xf numFmtId="0" fontId="25" fillId="4" borderId="12" xfId="2" applyFont="1" applyFill="1" applyBorder="1" applyAlignment="1">
      <alignment horizontal="left" vertical="center" wrapText="1" shrinkToFit="1"/>
    </xf>
    <xf numFmtId="0" fontId="25" fillId="4" borderId="78" xfId="2" applyFont="1" applyFill="1" applyBorder="1" applyAlignment="1">
      <alignment horizontal="left" vertical="center" wrapText="1" shrinkToFit="1"/>
    </xf>
    <xf numFmtId="0" fontId="21" fillId="4" borderId="18" xfId="2" applyFont="1" applyFill="1" applyBorder="1">
      <alignment vertical="center"/>
    </xf>
    <xf numFmtId="0" fontId="21" fillId="4" borderId="0" xfId="2" applyFont="1" applyFill="1">
      <alignment vertical="center"/>
    </xf>
    <xf numFmtId="0" fontId="21" fillId="4" borderId="79" xfId="2" applyFont="1" applyFill="1" applyBorder="1">
      <alignment vertical="center"/>
    </xf>
    <xf numFmtId="0" fontId="21" fillId="2" borderId="36" xfId="2" applyFont="1" applyFill="1" applyBorder="1" applyAlignment="1">
      <alignment horizontal="left" vertical="center" shrinkToFit="1"/>
    </xf>
    <xf numFmtId="0" fontId="21" fillId="2" borderId="7" xfId="2" applyFont="1" applyFill="1" applyBorder="1" applyAlignment="1">
      <alignment horizontal="left" vertical="center" shrinkToFit="1"/>
    </xf>
    <xf numFmtId="0" fontId="21" fillId="2" borderId="58" xfId="2" applyFont="1" applyFill="1" applyBorder="1" applyAlignment="1">
      <alignment horizontal="left" vertical="center" shrinkToFit="1"/>
    </xf>
    <xf numFmtId="0" fontId="21" fillId="4" borderId="38" xfId="2" quotePrefix="1" applyFont="1" applyFill="1" applyBorder="1" applyAlignment="1">
      <alignment horizontal="center" vertical="center" wrapText="1" shrinkToFit="1"/>
    </xf>
    <xf numFmtId="0" fontId="21" fillId="4" borderId="39" xfId="2" quotePrefix="1" applyFont="1" applyFill="1" applyBorder="1" applyAlignment="1">
      <alignment horizontal="center" vertical="center" wrapText="1" shrinkToFit="1"/>
    </xf>
    <xf numFmtId="0" fontId="21" fillId="4" borderId="40" xfId="2" quotePrefix="1" applyFont="1" applyFill="1" applyBorder="1" applyAlignment="1">
      <alignment horizontal="center" vertical="center" wrapText="1" shrinkToFit="1"/>
    </xf>
    <xf numFmtId="0" fontId="21" fillId="4" borderId="41" xfId="2" quotePrefix="1" applyFont="1" applyFill="1" applyBorder="1" applyAlignment="1">
      <alignment horizontal="center" vertical="center" wrapText="1" shrinkToFit="1"/>
    </xf>
    <xf numFmtId="0" fontId="25" fillId="4" borderId="3" xfId="2" applyFont="1" applyFill="1" applyBorder="1" applyAlignment="1">
      <alignment vertical="center" wrapText="1" shrinkToFit="1"/>
    </xf>
    <xf numFmtId="0" fontId="16" fillId="4" borderId="31" xfId="2" applyFont="1" applyFill="1" applyBorder="1" applyAlignment="1">
      <alignment horizontal="left" vertical="center" wrapText="1" shrinkToFit="1"/>
    </xf>
    <xf numFmtId="0" fontId="21" fillId="4" borderId="33" xfId="2" applyFont="1" applyFill="1" applyBorder="1" applyAlignment="1">
      <alignment horizontal="left" vertical="center" wrapText="1" shrinkToFit="1"/>
    </xf>
    <xf numFmtId="0" fontId="21" fillId="4" borderId="67" xfId="2" applyFont="1" applyFill="1" applyBorder="1" applyAlignment="1">
      <alignment horizontal="left" vertical="center" wrapText="1" shrinkToFit="1"/>
    </xf>
    <xf numFmtId="0" fontId="25" fillId="5" borderId="46" xfId="2" applyFont="1" applyFill="1" applyBorder="1" applyAlignment="1">
      <alignment horizontal="left" vertical="center" wrapText="1" shrinkToFit="1"/>
    </xf>
    <xf numFmtId="0" fontId="25" fillId="5" borderId="47" xfId="2" applyFont="1" applyFill="1" applyBorder="1" applyAlignment="1">
      <alignment horizontal="left" vertical="center" wrapText="1" shrinkToFit="1"/>
    </xf>
    <xf numFmtId="0" fontId="21" fillId="2" borderId="11" xfId="2" applyFont="1" applyFill="1" applyBorder="1" applyAlignment="1">
      <alignment horizontal="left" vertical="center" shrinkToFit="1"/>
    </xf>
    <xf numFmtId="0" fontId="21" fillId="2" borderId="63" xfId="2" applyFont="1" applyFill="1" applyBorder="1" applyAlignment="1">
      <alignment horizontal="left" vertical="center" shrinkToFit="1"/>
    </xf>
    <xf numFmtId="0" fontId="25" fillId="4" borderId="18" xfId="2" applyFont="1" applyFill="1" applyBorder="1">
      <alignment vertical="center"/>
    </xf>
    <xf numFmtId="0" fontId="25" fillId="4" borderId="0" xfId="2" applyFont="1" applyFill="1">
      <alignment vertical="center"/>
    </xf>
    <xf numFmtId="0" fontId="25" fillId="4" borderId="79" xfId="2" applyFont="1" applyFill="1" applyBorder="1">
      <alignment vertical="center"/>
    </xf>
    <xf numFmtId="0" fontId="25" fillId="4" borderId="28" xfId="2" applyFont="1" applyFill="1" applyBorder="1" applyAlignment="1">
      <alignment horizontal="left" vertical="center" wrapText="1" shrinkToFit="1"/>
    </xf>
    <xf numFmtId="0" fontId="25" fillId="0" borderId="49" xfId="2" applyFont="1" applyBorder="1">
      <alignment vertical="center"/>
    </xf>
    <xf numFmtId="0" fontId="25" fillId="0" borderId="12" xfId="2" applyFont="1" applyBorder="1">
      <alignment vertical="center"/>
    </xf>
    <xf numFmtId="0" fontId="25" fillId="0" borderId="78" xfId="2" applyFont="1" applyBorder="1">
      <alignment vertical="center"/>
    </xf>
    <xf numFmtId="0" fontId="16" fillId="7" borderId="15" xfId="2" applyFont="1" applyFill="1" applyBorder="1" applyAlignment="1">
      <alignment horizontal="left" vertical="center" wrapText="1" shrinkToFit="1"/>
    </xf>
    <xf numFmtId="0" fontId="21" fillId="7" borderId="16" xfId="2" applyFont="1" applyFill="1" applyBorder="1" applyAlignment="1">
      <alignment horizontal="left" vertical="center" wrapText="1" shrinkToFit="1"/>
    </xf>
    <xf numFmtId="0" fontId="21" fillId="7" borderId="17" xfId="2" applyFont="1" applyFill="1" applyBorder="1" applyAlignment="1">
      <alignment horizontal="left" vertical="center" wrapText="1" shrinkToFit="1"/>
    </xf>
    <xf numFmtId="0" fontId="21" fillId="4" borderId="42" xfId="2" quotePrefix="1" applyFont="1" applyFill="1" applyBorder="1" applyAlignment="1">
      <alignment horizontal="center" vertical="center" wrapText="1" shrinkToFit="1"/>
    </xf>
    <xf numFmtId="0" fontId="21" fillId="4" borderId="43" xfId="2" quotePrefix="1" applyFont="1" applyFill="1" applyBorder="1" applyAlignment="1">
      <alignment horizontal="center" vertical="center" wrapText="1" shrinkToFit="1"/>
    </xf>
    <xf numFmtId="0" fontId="21" fillId="4" borderId="44" xfId="2" quotePrefix="1" applyFont="1" applyFill="1" applyBorder="1" applyAlignment="1">
      <alignment horizontal="center" vertical="center" wrapText="1" shrinkToFit="1"/>
    </xf>
    <xf numFmtId="0" fontId="21" fillId="4" borderId="45" xfId="2" quotePrefix="1" applyFont="1" applyFill="1" applyBorder="1" applyAlignment="1">
      <alignment horizontal="center" vertical="center" wrapText="1" shrinkToFit="1"/>
    </xf>
    <xf numFmtId="0" fontId="16" fillId="0" borderId="18" xfId="2" applyFont="1" applyBorder="1" applyAlignment="1">
      <alignment horizontal="left" vertical="center" wrapText="1" shrinkToFit="1"/>
    </xf>
    <xf numFmtId="0" fontId="21" fillId="0" borderId="2" xfId="2" applyFont="1" applyBorder="1" applyAlignment="1">
      <alignment horizontal="left" vertical="center" wrapText="1" shrinkToFit="1"/>
    </xf>
    <xf numFmtId="0" fontId="21" fillId="0" borderId="0" xfId="2" applyFont="1" applyAlignment="1">
      <alignment horizontal="left" vertical="center" wrapText="1" shrinkToFit="1"/>
    </xf>
    <xf numFmtId="0" fontId="25" fillId="0" borderId="64" xfId="2" applyFont="1" applyBorder="1" applyAlignment="1">
      <alignment horizontal="left" vertical="center" wrapText="1" shrinkToFit="1"/>
    </xf>
    <xf numFmtId="0" fontId="25" fillId="0" borderId="3" xfId="2" applyFont="1" applyBorder="1" applyAlignment="1">
      <alignment horizontal="left" vertical="center" wrapText="1" shrinkToFit="1"/>
    </xf>
    <xf numFmtId="0" fontId="14" fillId="0" borderId="4" xfId="2" applyFont="1" applyBorder="1" applyAlignment="1">
      <alignment horizontal="left" vertical="center" wrapText="1" shrinkToFit="1"/>
    </xf>
    <xf numFmtId="0" fontId="21" fillId="4" borderId="108" xfId="1" applyFont="1" applyFill="1" applyBorder="1" applyAlignment="1">
      <alignment horizontal="left" vertical="center" wrapText="1" shrinkToFit="1"/>
    </xf>
    <xf numFmtId="0" fontId="21" fillId="4" borderId="109" xfId="1" applyFont="1" applyFill="1" applyBorder="1" applyAlignment="1">
      <alignment horizontal="left" vertical="center" wrapText="1" shrinkToFit="1"/>
    </xf>
    <xf numFmtId="0" fontId="21" fillId="4" borderId="22" xfId="1" applyFont="1" applyFill="1" applyBorder="1" applyAlignment="1">
      <alignment horizontal="left" vertical="center" wrapText="1" shrinkToFit="1"/>
    </xf>
    <xf numFmtId="0" fontId="21" fillId="4" borderId="24" xfId="1" applyFont="1" applyFill="1" applyBorder="1" applyAlignment="1">
      <alignment horizontal="left" vertical="center" wrapText="1" shrinkToFit="1"/>
    </xf>
    <xf numFmtId="0" fontId="21" fillId="4" borderId="69" xfId="1" applyFont="1" applyFill="1" applyBorder="1" applyAlignment="1">
      <alignment horizontal="left" vertical="center" wrapText="1" shrinkToFit="1"/>
    </xf>
    <xf numFmtId="0" fontId="21" fillId="4" borderId="117" xfId="1" applyFont="1" applyFill="1" applyBorder="1" applyAlignment="1">
      <alignment horizontal="left" vertical="center" wrapText="1" shrinkToFit="1"/>
    </xf>
    <xf numFmtId="0" fontId="21" fillId="4" borderId="118" xfId="1" applyFont="1" applyFill="1" applyBorder="1" applyAlignment="1">
      <alignment horizontal="left" vertical="center" wrapText="1" shrinkToFit="1"/>
    </xf>
    <xf numFmtId="0" fontId="21" fillId="4" borderId="119" xfId="1" applyFont="1" applyFill="1" applyBorder="1" applyAlignment="1">
      <alignment horizontal="left" vertical="center" wrapText="1" shrinkToFit="1"/>
    </xf>
    <xf numFmtId="0" fontId="21" fillId="4" borderId="42" xfId="1" applyFont="1" applyFill="1" applyBorder="1" applyAlignment="1">
      <alignment horizontal="center" vertical="center" wrapText="1" shrinkToFit="1"/>
    </xf>
    <xf numFmtId="0" fontId="21" fillId="4" borderId="43" xfId="1" applyFont="1" applyFill="1" applyBorder="1" applyAlignment="1">
      <alignment horizontal="center" vertical="center" wrapText="1" shrinkToFit="1"/>
    </xf>
    <xf numFmtId="0" fontId="21" fillId="4" borderId="44" xfId="1" applyFont="1" applyFill="1" applyBorder="1" applyAlignment="1">
      <alignment horizontal="center" vertical="center" wrapText="1" shrinkToFit="1"/>
    </xf>
    <xf numFmtId="0" fontId="25" fillId="4" borderId="64" xfId="2" applyFont="1" applyFill="1" applyBorder="1" applyAlignment="1">
      <alignment horizontal="left" vertical="center" wrapText="1" shrinkToFit="1"/>
    </xf>
    <xf numFmtId="0" fontId="25" fillId="4" borderId="3" xfId="2" applyFont="1" applyFill="1" applyBorder="1" applyAlignment="1">
      <alignment horizontal="left" vertical="center" wrapText="1" shrinkToFit="1"/>
    </xf>
    <xf numFmtId="0" fontId="14" fillId="4" borderId="4" xfId="2" applyFont="1" applyFill="1" applyBorder="1" applyAlignment="1">
      <alignment horizontal="left" vertical="center" wrapText="1" shrinkToFit="1"/>
    </xf>
    <xf numFmtId="0" fontId="21" fillId="0" borderId="49" xfId="2" applyFont="1" applyBorder="1" applyAlignment="1">
      <alignment vertical="center" wrapText="1" shrinkToFit="1"/>
    </xf>
    <xf numFmtId="0" fontId="21" fillId="0" borderId="12" xfId="2" applyFont="1" applyBorder="1" applyAlignment="1">
      <alignment vertical="center" wrapText="1" shrinkToFit="1"/>
    </xf>
    <xf numFmtId="0" fontId="21" fillId="0" borderId="78" xfId="2" applyFont="1" applyBorder="1" applyAlignment="1">
      <alignment vertical="center" wrapText="1" shrinkToFit="1"/>
    </xf>
    <xf numFmtId="0" fontId="21" fillId="5" borderId="46" xfId="2" applyFont="1" applyFill="1" applyBorder="1" applyAlignment="1">
      <alignment horizontal="left" vertical="center" wrapText="1" shrinkToFit="1"/>
    </xf>
    <xf numFmtId="0" fontId="21" fillId="5" borderId="47" xfId="2" applyFont="1" applyFill="1" applyBorder="1" applyAlignment="1">
      <alignment horizontal="left" vertical="center" wrapText="1" shrinkToFit="1"/>
    </xf>
    <xf numFmtId="0" fontId="21" fillId="0" borderId="49" xfId="2" applyFont="1" applyBorder="1" applyAlignment="1">
      <alignment horizontal="left" vertical="center" wrapText="1" shrinkToFit="1"/>
    </xf>
    <xf numFmtId="0" fontId="21" fillId="0" borderId="11" xfId="2" applyFont="1" applyBorder="1" applyAlignment="1">
      <alignment horizontal="left" vertical="center" wrapText="1" shrinkToFit="1"/>
    </xf>
    <xf numFmtId="0" fontId="23" fillId="0" borderId="50" xfId="1" applyFont="1" applyBorder="1" applyAlignment="1">
      <alignment horizontal="center" vertical="center" wrapText="1" shrinkToFit="1"/>
    </xf>
    <xf numFmtId="0" fontId="23" fillId="0" borderId="10" xfId="1" applyFont="1" applyBorder="1" applyAlignment="1">
      <alignment horizontal="center" vertical="center" wrapText="1" shrinkToFit="1"/>
    </xf>
    <xf numFmtId="0" fontId="23" fillId="0" borderId="14" xfId="1" applyFont="1" applyBorder="1" applyAlignment="1">
      <alignment horizontal="center" vertical="center" wrapText="1" shrinkToFit="1"/>
    </xf>
    <xf numFmtId="0" fontId="23"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23" fillId="0" borderId="72" xfId="1" applyFont="1" applyBorder="1" applyAlignment="1">
      <alignment horizontal="center" vertical="center" wrapText="1" shrinkToFit="1"/>
    </xf>
    <xf numFmtId="0" fontId="25" fillId="2" borderId="70" xfId="2" applyFont="1" applyFill="1" applyBorder="1" applyAlignment="1">
      <alignment horizontal="left" vertical="center" wrapText="1" shrinkToFit="1"/>
    </xf>
    <xf numFmtId="0" fontId="25" fillId="2" borderId="61" xfId="2" applyFont="1" applyFill="1" applyBorder="1" applyAlignment="1">
      <alignment horizontal="left" vertical="center" wrapText="1" shrinkToFit="1"/>
    </xf>
    <xf numFmtId="0" fontId="16" fillId="4" borderId="18" xfId="2" applyFont="1" applyFill="1" applyBorder="1" applyAlignment="1">
      <alignment horizontal="left" vertical="center" wrapText="1" shrinkToFit="1"/>
    </xf>
    <xf numFmtId="0" fontId="21" fillId="4" borderId="2" xfId="2" applyFont="1" applyFill="1" applyBorder="1" applyAlignment="1">
      <alignment horizontal="left" vertical="center" wrapText="1" shrinkToFit="1"/>
    </xf>
    <xf numFmtId="0" fontId="25" fillId="2" borderId="65" xfId="2" applyFont="1" applyFill="1" applyBorder="1" applyAlignment="1">
      <alignment horizontal="left" vertical="center" wrapText="1" shrinkToFit="1"/>
    </xf>
    <xf numFmtId="0" fontId="25" fillId="2" borderId="57" xfId="2" applyFont="1" applyFill="1" applyBorder="1" applyAlignment="1">
      <alignment horizontal="left" vertical="center" wrapText="1" shrinkToFit="1"/>
    </xf>
    <xf numFmtId="0" fontId="25" fillId="4" borderId="65" xfId="2" applyFont="1" applyFill="1" applyBorder="1" applyAlignment="1">
      <alignment horizontal="left" vertical="center" wrapText="1" shrinkToFit="1"/>
    </xf>
    <xf numFmtId="0" fontId="25" fillId="4" borderId="56" xfId="2" applyFont="1" applyFill="1" applyBorder="1" applyAlignment="1">
      <alignment horizontal="left" vertical="center" wrapText="1" shrinkToFit="1"/>
    </xf>
    <xf numFmtId="0" fontId="25" fillId="4" borderId="66" xfId="2" applyFont="1" applyFill="1" applyBorder="1" applyAlignment="1">
      <alignment horizontal="left" vertical="center" wrapText="1" shrinkToFit="1"/>
    </xf>
    <xf numFmtId="0" fontId="25" fillId="0" borderId="18" xfId="2" applyFont="1" applyBorder="1" applyAlignment="1">
      <alignment horizontal="left" vertical="center" wrapText="1" shrinkToFit="1"/>
    </xf>
    <xf numFmtId="0" fontId="25" fillId="0" borderId="2" xfId="2" applyFont="1" applyBorder="1" applyAlignment="1">
      <alignment horizontal="left" vertical="center" wrapText="1" shrinkToFit="1"/>
    </xf>
    <xf numFmtId="0" fontId="14" fillId="0" borderId="0" xfId="2" applyFont="1" applyAlignment="1">
      <alignment horizontal="left" vertical="center" wrapText="1" shrinkToFit="1"/>
    </xf>
    <xf numFmtId="0" fontId="16" fillId="2" borderId="36" xfId="2" applyFont="1" applyFill="1" applyBorder="1" applyAlignment="1">
      <alignment horizontal="left" vertical="center" shrinkToFit="1"/>
    </xf>
    <xf numFmtId="0" fontId="21" fillId="0" borderId="73" xfId="2" applyFont="1" applyBorder="1" applyAlignment="1">
      <alignment horizontal="left" vertical="center" wrapText="1" shrinkToFit="1"/>
    </xf>
    <xf numFmtId="0" fontId="21" fillId="0" borderId="75" xfId="2" applyFont="1" applyBorder="1" applyAlignment="1">
      <alignment horizontal="left" vertical="center" wrapText="1" shrinkToFit="1"/>
    </xf>
    <xf numFmtId="0" fontId="21" fillId="0" borderId="86" xfId="2" applyFont="1" applyBorder="1" applyAlignment="1">
      <alignment horizontal="left" vertical="center" wrapText="1" shrinkToFit="1"/>
    </xf>
    <xf numFmtId="0" fontId="25" fillId="2" borderId="36" xfId="2" applyFont="1" applyFill="1" applyBorder="1" applyAlignment="1">
      <alignment horizontal="left" vertical="center" shrinkToFit="1"/>
    </xf>
    <xf numFmtId="0" fontId="25" fillId="2" borderId="6" xfId="2" applyFont="1" applyFill="1" applyBorder="1" applyAlignment="1">
      <alignment horizontal="left" vertical="center" shrinkToFit="1"/>
    </xf>
    <xf numFmtId="0" fontId="14" fillId="2" borderId="7" xfId="2" applyFont="1" applyFill="1" applyBorder="1" applyAlignment="1">
      <alignment horizontal="left" vertical="center" shrinkToFit="1"/>
    </xf>
    <xf numFmtId="0" fontId="25" fillId="2" borderId="37" xfId="2" applyFont="1" applyFill="1" applyBorder="1" applyAlignment="1">
      <alignment horizontal="left" vertical="center" shrinkToFit="1"/>
    </xf>
    <xf numFmtId="0" fontId="16" fillId="0" borderId="28" xfId="2" applyFont="1" applyBorder="1" applyAlignment="1">
      <alignment horizontal="left" vertical="center" wrapText="1" shrinkToFit="1"/>
    </xf>
    <xf numFmtId="0" fontId="21" fillId="0" borderId="29" xfId="2" applyFont="1" applyBorder="1" applyAlignment="1">
      <alignment horizontal="left" vertical="center" wrapText="1" shrinkToFit="1"/>
    </xf>
    <xf numFmtId="0" fontId="21" fillId="0" borderId="30" xfId="2" applyFont="1" applyBorder="1" applyAlignment="1">
      <alignment horizontal="left" vertical="center" wrapText="1" shrinkToFit="1"/>
    </xf>
    <xf numFmtId="0" fontId="14" fillId="4" borderId="49" xfId="2" quotePrefix="1" applyFont="1" applyFill="1" applyBorder="1" applyAlignment="1">
      <alignment horizontal="center" vertical="center" wrapText="1" shrinkToFit="1"/>
    </xf>
    <xf numFmtId="0" fontId="14" fillId="4" borderId="11" xfId="2" quotePrefix="1" applyFont="1" applyFill="1" applyBorder="1" applyAlignment="1">
      <alignment horizontal="center" vertical="center" wrapText="1" shrinkToFit="1"/>
    </xf>
    <xf numFmtId="0" fontId="14" fillId="4" borderId="12" xfId="2" quotePrefix="1" applyFont="1" applyFill="1" applyBorder="1" applyAlignment="1">
      <alignment horizontal="center" vertical="center" wrapText="1" shrinkToFit="1"/>
    </xf>
    <xf numFmtId="0" fontId="14" fillId="4" borderId="63" xfId="2" quotePrefix="1" applyFont="1" applyFill="1" applyBorder="1" applyAlignment="1">
      <alignment horizontal="center" vertical="center" wrapText="1" shrinkToFit="1"/>
    </xf>
    <xf numFmtId="0" fontId="25" fillId="4" borderId="26" xfId="2" applyFont="1" applyFill="1" applyBorder="1" applyAlignment="1">
      <alignment horizontal="left" vertical="center" wrapText="1" shrinkToFit="1"/>
    </xf>
    <xf numFmtId="0" fontId="25" fillId="0" borderId="31" xfId="2" applyFont="1" applyBorder="1" applyAlignment="1">
      <alignment horizontal="left" vertical="center" wrapText="1" shrinkToFit="1"/>
    </xf>
    <xf numFmtId="0" fontId="25" fillId="0" borderId="32" xfId="2" applyFont="1" applyBorder="1" applyAlignment="1">
      <alignment horizontal="left" vertical="center" wrapText="1" shrinkToFit="1"/>
    </xf>
    <xf numFmtId="0" fontId="16" fillId="4" borderId="28" xfId="2" applyFont="1" applyFill="1" applyBorder="1" applyAlignment="1">
      <alignment horizontal="left" vertical="center" wrapText="1" shrinkToFit="1"/>
    </xf>
    <xf numFmtId="0" fontId="21" fillId="4" borderId="29" xfId="2" applyFont="1" applyFill="1" applyBorder="1" applyAlignment="1">
      <alignment horizontal="left" vertical="center" wrapText="1" shrinkToFit="1"/>
    </xf>
    <xf numFmtId="0" fontId="23" fillId="4" borderId="50" xfId="1" applyFont="1" applyFill="1" applyBorder="1" applyAlignment="1">
      <alignment horizontal="center" vertical="center" wrapText="1" shrinkToFit="1"/>
    </xf>
    <xf numFmtId="0" fontId="23" fillId="4" borderId="51"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14" fillId="0" borderId="38" xfId="1" applyFont="1" applyBorder="1" applyAlignment="1">
      <alignment horizontal="center" vertical="center" wrapText="1" shrinkToFit="1"/>
    </xf>
    <xf numFmtId="0" fontId="14" fillId="0" borderId="39" xfId="1" applyFont="1" applyBorder="1" applyAlignment="1">
      <alignment horizontal="center" vertical="center" wrapText="1" shrinkToFit="1"/>
    </xf>
    <xf numFmtId="0" fontId="14" fillId="0" borderId="40" xfId="1" applyFont="1" applyBorder="1" applyAlignment="1">
      <alignment horizontal="center" vertical="center" wrapText="1" shrinkToFit="1"/>
    </xf>
    <xf numFmtId="0" fontId="14" fillId="0" borderId="41" xfId="1" applyFont="1" applyBorder="1" applyAlignment="1">
      <alignment horizontal="center" vertical="center" wrapText="1" shrinkToFit="1"/>
    </xf>
    <xf numFmtId="0" fontId="33" fillId="4" borderId="0" xfId="2" applyFont="1" applyFill="1" applyAlignment="1">
      <alignment vertical="center" wrapText="1"/>
    </xf>
    <xf numFmtId="0" fontId="42" fillId="0" borderId="0" xfId="2" applyFont="1" applyAlignment="1">
      <alignment vertical="top" wrapText="1"/>
    </xf>
    <xf numFmtId="0" fontId="72" fillId="0" borderId="16" xfId="1" applyFont="1" applyBorder="1" applyAlignment="1">
      <alignment horizontal="center" vertical="center" wrapText="1"/>
    </xf>
    <xf numFmtId="0" fontId="72" fillId="0" borderId="17" xfId="1" applyFont="1" applyBorder="1" applyAlignment="1">
      <alignment horizontal="center" vertical="center" wrapText="1"/>
    </xf>
    <xf numFmtId="0" fontId="22" fillId="4" borderId="0" xfId="2" applyFont="1" applyFill="1" applyAlignment="1">
      <alignment horizontal="center" vertical="center" wrapText="1" shrinkToFit="1"/>
    </xf>
    <xf numFmtId="0" fontId="14" fillId="5" borderId="19" xfId="2" applyFont="1" applyFill="1" applyBorder="1" applyAlignment="1">
      <alignment vertical="center" shrinkToFit="1"/>
    </xf>
    <xf numFmtId="0" fontId="14" fillId="5" borderId="20" xfId="2" applyFont="1" applyFill="1" applyBorder="1" applyAlignment="1">
      <alignment vertical="center" shrinkToFit="1"/>
    </xf>
    <xf numFmtId="0" fontId="14" fillId="5" borderId="21" xfId="2" applyFont="1" applyFill="1" applyBorder="1" applyAlignment="1">
      <alignment vertical="center" shrinkToFit="1"/>
    </xf>
    <xf numFmtId="0" fontId="21" fillId="0" borderId="28" xfId="2" applyFont="1" applyBorder="1" applyAlignment="1">
      <alignment horizontal="left" vertical="center" wrapText="1" shrinkToFit="1"/>
    </xf>
    <xf numFmtId="0" fontId="21" fillId="0" borderId="31" xfId="2" applyFont="1" applyBorder="1" applyAlignment="1">
      <alignment horizontal="left" vertical="center" wrapText="1" shrinkToFit="1"/>
    </xf>
    <xf numFmtId="0" fontId="14" fillId="4" borderId="22" xfId="2" applyFont="1" applyFill="1" applyBorder="1" applyAlignment="1">
      <alignment horizontal="left" vertical="center" wrapText="1" shrinkToFit="1"/>
    </xf>
    <xf numFmtId="0" fontId="14" fillId="4" borderId="23" xfId="2" applyFont="1" applyFill="1" applyBorder="1" applyAlignment="1">
      <alignment horizontal="left" vertical="center" wrapText="1" shrinkToFit="1"/>
    </xf>
    <xf numFmtId="0" fontId="14" fillId="4" borderId="31" xfId="2" applyFont="1" applyFill="1" applyBorder="1" applyAlignment="1">
      <alignment horizontal="left" vertical="center" wrapText="1" shrinkToFit="1"/>
    </xf>
    <xf numFmtId="0" fontId="24" fillId="4" borderId="27" xfId="2" applyFont="1" applyFill="1" applyBorder="1" applyAlignment="1">
      <alignment horizontal="center" vertical="center" shrinkToFit="1"/>
    </xf>
    <xf numFmtId="0" fontId="39" fillId="4" borderId="42" xfId="2" quotePrefix="1" applyFont="1" applyFill="1" applyBorder="1" applyAlignment="1">
      <alignment horizontal="center" vertical="center" wrapText="1" shrinkToFit="1"/>
    </xf>
    <xf numFmtId="0" fontId="39" fillId="4" borderId="43" xfId="2" quotePrefix="1" applyFont="1" applyFill="1" applyBorder="1" applyAlignment="1">
      <alignment horizontal="center" vertical="center" wrapText="1" shrinkToFit="1"/>
    </xf>
    <xf numFmtId="0" fontId="39" fillId="4" borderId="44" xfId="2" quotePrefix="1" applyFont="1" applyFill="1" applyBorder="1" applyAlignment="1">
      <alignment horizontal="center" vertical="center" wrapText="1" shrinkToFit="1"/>
    </xf>
    <xf numFmtId="0" fontId="39" fillId="4" borderId="45" xfId="2" quotePrefix="1" applyFont="1" applyFill="1" applyBorder="1" applyAlignment="1">
      <alignment horizontal="center" vertical="center" wrapText="1" shrinkToFit="1"/>
    </xf>
    <xf numFmtId="0" fontId="21" fillId="4" borderId="73" xfId="2" applyFont="1" applyFill="1" applyBorder="1" applyAlignment="1">
      <alignment horizontal="left" vertical="center" wrapText="1" shrinkToFit="1"/>
    </xf>
    <xf numFmtId="0" fontId="21" fillId="4" borderId="75" xfId="2" applyFont="1" applyFill="1" applyBorder="1" applyAlignment="1">
      <alignment horizontal="left" vertical="center" wrapText="1" shrinkToFit="1"/>
    </xf>
    <xf numFmtId="0" fontId="21" fillId="4" borderId="86" xfId="2" applyFont="1" applyFill="1" applyBorder="1" applyAlignment="1">
      <alignment horizontal="left" vertical="center" wrapText="1" shrinkToFit="1"/>
    </xf>
    <xf numFmtId="0" fontId="39" fillId="4" borderId="38" xfId="2" quotePrefix="1" applyFont="1" applyFill="1" applyBorder="1" applyAlignment="1">
      <alignment horizontal="center" vertical="center" wrapText="1" shrinkToFit="1"/>
    </xf>
    <xf numFmtId="0" fontId="39" fillId="4" borderId="39" xfId="2" quotePrefix="1" applyFont="1" applyFill="1" applyBorder="1" applyAlignment="1">
      <alignment horizontal="center" vertical="center" wrapText="1" shrinkToFit="1"/>
    </xf>
    <xf numFmtId="0" fontId="39" fillId="4" borderId="40" xfId="2" quotePrefix="1" applyFont="1" applyFill="1" applyBorder="1" applyAlignment="1">
      <alignment horizontal="center" vertical="center" wrapText="1" shrinkToFit="1"/>
    </xf>
    <xf numFmtId="0" fontId="39" fillId="4" borderId="41" xfId="2" quotePrefix="1" applyFont="1" applyFill="1" applyBorder="1" applyAlignment="1">
      <alignment horizontal="center" vertical="center" wrapText="1" shrinkToFit="1"/>
    </xf>
    <xf numFmtId="0" fontId="21" fillId="0" borderId="81" xfId="2" applyFont="1" applyBorder="1" applyAlignment="1">
      <alignment horizontal="left" vertical="center" wrapText="1" shrinkToFit="1"/>
    </xf>
    <xf numFmtId="0" fontId="21" fillId="0" borderId="60" xfId="2" applyFont="1" applyBorder="1" applyAlignment="1">
      <alignment horizontal="left" vertical="center" wrapText="1" shrinkToFit="1"/>
    </xf>
    <xf numFmtId="0" fontId="21" fillId="0" borderId="61" xfId="2" applyFont="1" applyBorder="1" applyAlignment="1">
      <alignment horizontal="left" vertical="center" wrapText="1" shrinkToFit="1"/>
    </xf>
    <xf numFmtId="0" fontId="39" fillId="0" borderId="38" xfId="2" quotePrefix="1" applyFont="1" applyBorder="1" applyAlignment="1">
      <alignment horizontal="center" vertical="center" wrapText="1" shrinkToFit="1"/>
    </xf>
    <xf numFmtId="0" fontId="39" fillId="0" borderId="39" xfId="2" quotePrefix="1" applyFont="1" applyBorder="1" applyAlignment="1">
      <alignment horizontal="center" vertical="center" wrapText="1" shrinkToFit="1"/>
    </xf>
    <xf numFmtId="0" fontId="39" fillId="0" borderId="40" xfId="2" quotePrefix="1" applyFont="1" applyBorder="1" applyAlignment="1">
      <alignment horizontal="center" vertical="center" wrapText="1" shrinkToFit="1"/>
    </xf>
    <xf numFmtId="0" fontId="39" fillId="0" borderId="41" xfId="2" quotePrefix="1" applyFont="1" applyBorder="1" applyAlignment="1">
      <alignment horizontal="center" vertical="center" wrapText="1" shrinkToFit="1"/>
    </xf>
    <xf numFmtId="0" fontId="39" fillId="0" borderId="42" xfId="2" quotePrefix="1" applyFont="1" applyBorder="1" applyAlignment="1">
      <alignment horizontal="center" vertical="center" wrapText="1" shrinkToFit="1"/>
    </xf>
    <xf numFmtId="0" fontId="39" fillId="0" borderId="43" xfId="2" quotePrefix="1" applyFont="1" applyBorder="1" applyAlignment="1">
      <alignment horizontal="center" vertical="center" wrapText="1" shrinkToFit="1"/>
    </xf>
    <xf numFmtId="0" fontId="39" fillId="0" borderId="44" xfId="2" quotePrefix="1" applyFont="1" applyBorder="1" applyAlignment="1">
      <alignment horizontal="center" vertical="center" wrapText="1" shrinkToFit="1"/>
    </xf>
    <xf numFmtId="0" fontId="39" fillId="0" borderId="45" xfId="2" quotePrefix="1" applyFont="1" applyBorder="1" applyAlignment="1">
      <alignment horizontal="center" vertical="center" wrapText="1" shrinkToFit="1"/>
    </xf>
    <xf numFmtId="0" fontId="16" fillId="0" borderId="31" xfId="2" applyFont="1" applyBorder="1" applyAlignment="1">
      <alignment horizontal="left" vertical="center" wrapText="1" shrinkToFit="1"/>
    </xf>
    <xf numFmtId="0" fontId="14" fillId="4" borderId="32" xfId="2" applyFont="1" applyFill="1" applyBorder="1" applyAlignment="1">
      <alignment vertical="distributed" wrapText="1" shrinkToFit="1"/>
    </xf>
    <xf numFmtId="0" fontId="14" fillId="4" borderId="67" xfId="2" applyFont="1" applyFill="1" applyBorder="1" applyAlignment="1">
      <alignment vertical="distributed" wrapText="1" shrinkToFit="1"/>
    </xf>
    <xf numFmtId="0" fontId="14" fillId="4" borderId="23" xfId="2" applyFont="1" applyFill="1" applyBorder="1" applyAlignment="1">
      <alignment vertical="distributed" wrapText="1" shrinkToFit="1"/>
    </xf>
    <xf numFmtId="0" fontId="14" fillId="4" borderId="69" xfId="2" applyFont="1" applyFill="1" applyBorder="1" applyAlignment="1">
      <alignment vertical="distributed" wrapText="1" shrinkToFit="1"/>
    </xf>
    <xf numFmtId="0" fontId="14" fillId="4" borderId="80" xfId="2" applyFont="1" applyFill="1" applyBorder="1" applyAlignment="1">
      <alignment horizontal="left" vertical="center" wrapText="1" shrinkToFit="1"/>
    </xf>
    <xf numFmtId="0" fontId="16" fillId="4" borderId="22" xfId="2" applyFont="1" applyFill="1" applyBorder="1" applyAlignment="1">
      <alignment horizontal="left" vertical="center" wrapText="1" shrinkToFit="1"/>
    </xf>
    <xf numFmtId="0" fontId="21" fillId="4" borderId="24" xfId="2" applyFont="1" applyFill="1" applyBorder="1" applyAlignment="1">
      <alignment horizontal="left" vertical="center" wrapText="1" shrinkToFit="1"/>
    </xf>
    <xf numFmtId="0" fontId="21" fillId="4" borderId="69" xfId="2" applyFont="1" applyFill="1" applyBorder="1" applyAlignment="1">
      <alignment horizontal="left" vertical="center" wrapText="1" shrinkToFit="1"/>
    </xf>
    <xf numFmtId="0" fontId="16" fillId="4" borderId="36" xfId="1" applyFont="1" applyFill="1" applyBorder="1" applyAlignment="1">
      <alignment horizontal="left" vertical="center" wrapText="1" shrinkToFit="1"/>
    </xf>
    <xf numFmtId="0" fontId="21" fillId="4" borderId="7" xfId="1" applyFont="1" applyFill="1" applyBorder="1" applyAlignment="1">
      <alignment horizontal="left" vertical="center" wrapText="1" shrinkToFit="1"/>
    </xf>
    <xf numFmtId="0" fontId="21" fillId="4" borderId="58" xfId="1" applyFont="1" applyFill="1" applyBorder="1" applyAlignment="1">
      <alignment horizontal="left" vertical="center" wrapText="1" shrinkToFit="1"/>
    </xf>
    <xf numFmtId="0" fontId="21" fillId="5" borderId="15" xfId="2" applyFont="1" applyFill="1" applyBorder="1" applyAlignment="1">
      <alignment horizontal="left" vertical="center" wrapText="1" shrinkToFit="1"/>
    </xf>
    <xf numFmtId="0" fontId="16" fillId="5" borderId="16" xfId="2" applyFont="1" applyFill="1" applyBorder="1" applyAlignment="1">
      <alignment horizontal="left" vertical="center" wrapText="1" shrinkToFit="1"/>
    </xf>
    <xf numFmtId="0" fontId="16" fillId="4" borderId="0" xfId="2" applyFont="1" applyFill="1" applyAlignment="1">
      <alignment horizontal="left" vertical="center" wrapText="1" shrinkToFit="1"/>
    </xf>
    <xf numFmtId="0" fontId="16" fillId="4" borderId="1" xfId="2" applyFont="1" applyFill="1" applyBorder="1" applyAlignment="1">
      <alignment horizontal="left" vertical="center" wrapText="1" shrinkToFit="1"/>
    </xf>
    <xf numFmtId="0" fontId="21" fillId="4" borderId="49" xfId="2" applyFont="1" applyFill="1" applyBorder="1" applyAlignment="1">
      <alignment vertical="center" shrinkToFit="1"/>
    </xf>
    <xf numFmtId="0" fontId="21" fillId="4" borderId="12" xfId="2" applyFont="1" applyFill="1" applyBorder="1" applyAlignment="1">
      <alignment vertical="center" shrinkToFit="1"/>
    </xf>
    <xf numFmtId="0" fontId="21" fillId="4" borderId="78" xfId="2" applyFont="1" applyFill="1" applyBorder="1" applyAlignment="1">
      <alignment vertical="center" shrinkToFit="1"/>
    </xf>
    <xf numFmtId="0" fontId="16" fillId="4" borderId="88" xfId="2" applyFont="1" applyFill="1" applyBorder="1" applyAlignment="1">
      <alignment horizontal="left" vertical="center" wrapText="1" shrinkToFit="1"/>
    </xf>
    <xf numFmtId="0" fontId="16" fillId="4" borderId="89" xfId="2" applyFont="1" applyFill="1" applyBorder="1" applyAlignment="1">
      <alignment horizontal="left" vertical="center" wrapText="1" shrinkToFit="1"/>
    </xf>
    <xf numFmtId="0" fontId="16" fillId="4" borderId="90" xfId="2" applyFont="1" applyFill="1" applyBorder="1" applyAlignment="1">
      <alignment horizontal="left" vertical="center" wrapText="1" shrinkToFit="1"/>
    </xf>
    <xf numFmtId="0" fontId="21" fillId="0" borderId="67" xfId="2" applyFont="1" applyBorder="1" applyAlignment="1">
      <alignment horizontal="left" vertical="center" wrapText="1" shrinkToFit="1"/>
    </xf>
    <xf numFmtId="0" fontId="21" fillId="4" borderId="55" xfId="2" applyFont="1" applyFill="1" applyBorder="1" applyAlignment="1">
      <alignment horizontal="left" vertical="center" wrapText="1" shrinkToFit="1"/>
    </xf>
    <xf numFmtId="0" fontId="14" fillId="4" borderId="31" xfId="2" applyFont="1" applyFill="1" applyBorder="1" applyAlignment="1">
      <alignment vertical="center" wrapText="1" shrinkToFit="1"/>
    </xf>
    <xf numFmtId="0" fontId="14" fillId="4" borderId="33" xfId="2" applyFont="1" applyFill="1" applyBorder="1" applyAlignment="1">
      <alignment vertical="center" wrapText="1" shrinkToFit="1"/>
    </xf>
    <xf numFmtId="0" fontId="14" fillId="4" borderId="67" xfId="2" applyFont="1" applyFill="1" applyBorder="1" applyAlignment="1">
      <alignment vertical="center" wrapText="1" shrinkToFit="1"/>
    </xf>
    <xf numFmtId="0" fontId="14" fillId="4" borderId="22" xfId="2" applyFont="1" applyFill="1" applyBorder="1" applyAlignment="1">
      <alignment vertical="center" wrapText="1" shrinkToFit="1"/>
    </xf>
    <xf numFmtId="0" fontId="14" fillId="4" borderId="24" xfId="2" applyFont="1" applyFill="1" applyBorder="1" applyAlignment="1">
      <alignment vertical="center" wrapText="1" shrinkToFit="1"/>
    </xf>
    <xf numFmtId="0" fontId="14" fillId="4" borderId="69" xfId="2" applyFont="1" applyFill="1" applyBorder="1" applyAlignment="1">
      <alignment vertical="center" wrapText="1" shrinkToFit="1"/>
    </xf>
    <xf numFmtId="0" fontId="14" fillId="4" borderId="31" xfId="1" applyFont="1" applyFill="1" applyBorder="1" applyAlignment="1">
      <alignment vertical="center" wrapText="1" shrinkToFit="1"/>
    </xf>
    <xf numFmtId="0" fontId="14" fillId="4" borderId="33" xfId="1" applyFont="1" applyFill="1" applyBorder="1" applyAlignment="1">
      <alignment vertical="center" wrapText="1" shrinkToFit="1"/>
    </xf>
    <xf numFmtId="0" fontId="14" fillId="4" borderId="67" xfId="1" applyFont="1" applyFill="1" applyBorder="1" applyAlignment="1">
      <alignment vertical="center" wrapText="1" shrinkToFit="1"/>
    </xf>
    <xf numFmtId="0" fontId="14" fillId="4" borderId="70" xfId="1" applyFont="1" applyFill="1" applyBorder="1" applyAlignment="1">
      <alignment horizontal="left" vertical="distributed" wrapText="1" shrinkToFit="1"/>
    </xf>
    <xf numFmtId="0" fontId="14" fillId="4" borderId="60" xfId="1" applyFont="1" applyFill="1" applyBorder="1" applyAlignment="1">
      <alignment horizontal="left" vertical="distributed" wrapText="1" shrinkToFit="1"/>
    </xf>
    <xf numFmtId="0" fontId="14" fillId="4" borderId="71" xfId="1" applyFont="1" applyFill="1" applyBorder="1" applyAlignment="1">
      <alignment horizontal="left" vertical="distributed" wrapText="1" shrinkToFit="1"/>
    </xf>
    <xf numFmtId="0" fontId="16" fillId="4" borderId="111" xfId="1" applyFont="1" applyFill="1" applyBorder="1" applyAlignment="1">
      <alignment horizontal="left" vertical="center" wrapText="1" shrinkToFit="1"/>
    </xf>
    <xf numFmtId="0" fontId="21" fillId="4" borderId="112" xfId="1" applyFont="1" applyFill="1" applyBorder="1" applyAlignment="1">
      <alignment horizontal="left" vertical="center" wrapText="1" shrinkToFit="1"/>
    </xf>
    <xf numFmtId="0" fontId="21" fillId="4" borderId="113" xfId="1" applyFont="1" applyFill="1" applyBorder="1" applyAlignment="1">
      <alignment horizontal="left" vertical="center" wrapText="1" shrinkToFit="1"/>
    </xf>
    <xf numFmtId="0" fontId="14" fillId="4" borderId="55" xfId="1" applyFont="1" applyFill="1" applyBorder="1" applyAlignment="1">
      <alignment vertical="center" wrapText="1" shrinkToFit="1"/>
    </xf>
    <xf numFmtId="0" fontId="14" fillId="4" borderId="56" xfId="1" applyFont="1" applyFill="1" applyBorder="1" applyAlignment="1">
      <alignment vertical="center" wrapText="1" shrinkToFit="1"/>
    </xf>
    <xf numFmtId="0" fontId="14" fillId="4" borderId="57" xfId="1" applyFont="1" applyFill="1" applyBorder="1" applyAlignment="1">
      <alignment vertical="center" wrapText="1" shrinkToFit="1"/>
    </xf>
    <xf numFmtId="0" fontId="14" fillId="4" borderId="24" xfId="1" applyFont="1" applyFill="1" applyBorder="1" applyAlignment="1">
      <alignment horizontal="left" vertical="distributed" wrapText="1" shrinkToFit="1"/>
    </xf>
    <xf numFmtId="0" fontId="14" fillId="4" borderId="80" xfId="1" applyFont="1" applyFill="1" applyBorder="1" applyAlignment="1">
      <alignment horizontal="left" vertical="distributed" wrapText="1" shrinkToFit="1"/>
    </xf>
    <xf numFmtId="0" fontId="21" fillId="4" borderId="55" xfId="2" applyFont="1" applyFill="1" applyBorder="1" applyAlignment="1">
      <alignment vertical="center" wrapText="1" shrinkToFit="1"/>
    </xf>
    <xf numFmtId="0" fontId="21" fillId="4" borderId="56" xfId="2" applyFont="1" applyFill="1" applyBorder="1" applyAlignment="1">
      <alignment vertical="center" wrapText="1" shrinkToFit="1"/>
    </xf>
    <xf numFmtId="0" fontId="21" fillId="4" borderId="57" xfId="2" applyFont="1" applyFill="1" applyBorder="1" applyAlignment="1">
      <alignment vertical="center" wrapText="1" shrinkToFit="1"/>
    </xf>
    <xf numFmtId="0" fontId="25" fillId="2" borderId="129" xfId="2" applyFont="1" applyFill="1" applyBorder="1" applyAlignment="1">
      <alignment horizontal="center" vertical="center" wrapText="1" shrinkToFit="1"/>
    </xf>
    <xf numFmtId="0" fontId="25" fillId="2" borderId="128" xfId="2" applyFont="1" applyFill="1" applyBorder="1" applyAlignment="1">
      <alignment horizontal="center" vertical="center" wrapText="1" shrinkToFit="1"/>
    </xf>
    <xf numFmtId="0" fontId="25" fillId="2" borderId="130" xfId="2" applyFont="1" applyFill="1" applyBorder="1" applyAlignment="1">
      <alignment horizontal="center" vertical="center" wrapText="1" shrinkToFit="1"/>
    </xf>
    <xf numFmtId="0" fontId="25" fillId="0" borderId="131" xfId="2" applyFont="1" applyBorder="1" applyAlignment="1">
      <alignment horizontal="center" vertical="center" wrapText="1" shrinkToFit="1"/>
    </xf>
    <xf numFmtId="0" fontId="25" fillId="0" borderId="112" xfId="2" applyFont="1" applyBorder="1" applyAlignment="1">
      <alignment horizontal="center" vertical="center" wrapText="1" shrinkToFit="1"/>
    </xf>
    <xf numFmtId="0" fontId="25" fillId="0" borderId="132" xfId="2" applyFont="1" applyBorder="1" applyAlignment="1">
      <alignment horizontal="center" vertical="center" wrapText="1" shrinkToFit="1"/>
    </xf>
    <xf numFmtId="0" fontId="16" fillId="2" borderId="36" xfId="2" applyFont="1" applyFill="1" applyBorder="1" applyAlignment="1">
      <alignment vertical="center" shrinkToFit="1"/>
    </xf>
    <xf numFmtId="0" fontId="39" fillId="2" borderId="0" xfId="2" applyFont="1" applyFill="1" applyAlignment="1">
      <alignment vertical="center" wrapText="1" shrinkToFit="1"/>
    </xf>
    <xf numFmtId="0" fontId="39" fillId="2" borderId="79" xfId="2" applyFont="1" applyFill="1" applyBorder="1" applyAlignment="1">
      <alignment vertical="center" wrapText="1" shrinkToFit="1"/>
    </xf>
    <xf numFmtId="0" fontId="21" fillId="4" borderId="36" xfId="2" applyFont="1" applyFill="1" applyBorder="1" applyAlignment="1">
      <alignment horizontal="left" vertical="center" wrapText="1" shrinkToFit="1"/>
    </xf>
    <xf numFmtId="0" fontId="21" fillId="4" borderId="7" xfId="2" applyFont="1" applyFill="1" applyBorder="1" applyAlignment="1">
      <alignment horizontal="left" vertical="center" wrapText="1" shrinkToFit="1"/>
    </xf>
    <xf numFmtId="0" fontId="21" fillId="0" borderId="0" xfId="2" applyFont="1" applyAlignment="1">
      <alignment horizontal="left" vertical="top" wrapText="1"/>
    </xf>
    <xf numFmtId="0" fontId="14" fillId="2" borderId="64" xfId="2" applyFont="1" applyFill="1" applyBorder="1" applyAlignment="1">
      <alignment vertical="center" wrapText="1" shrinkToFit="1"/>
    </xf>
    <xf numFmtId="0" fontId="14" fillId="4" borderId="94" xfId="2" quotePrefix="1" applyFont="1" applyFill="1" applyBorder="1" applyAlignment="1">
      <alignment horizontal="center" vertical="center" wrapText="1" shrinkToFit="1"/>
    </xf>
    <xf numFmtId="0" fontId="14" fillId="4" borderId="95" xfId="2" quotePrefix="1" applyFont="1" applyFill="1" applyBorder="1" applyAlignment="1">
      <alignment horizontal="center" vertical="center" wrapText="1" shrinkToFit="1"/>
    </xf>
    <xf numFmtId="0" fontId="14" fillId="4" borderId="96" xfId="2" quotePrefix="1" applyFont="1" applyFill="1" applyBorder="1" applyAlignment="1">
      <alignment horizontal="center" vertical="center" wrapText="1" shrinkToFit="1"/>
    </xf>
    <xf numFmtId="0" fontId="14" fillId="4" borderId="97" xfId="2" quotePrefix="1" applyFont="1" applyFill="1" applyBorder="1" applyAlignment="1">
      <alignment horizontal="center" vertical="center" wrapText="1" shrinkToFit="1"/>
    </xf>
    <xf numFmtId="0" fontId="25" fillId="5" borderId="19" xfId="2" applyFont="1" applyFill="1" applyBorder="1" applyAlignment="1">
      <alignment horizontal="left" vertical="center" wrapText="1" shrinkToFit="1"/>
    </xf>
    <xf numFmtId="0" fontId="25" fillId="5" borderId="20" xfId="2" applyFont="1" applyFill="1" applyBorder="1" applyAlignment="1">
      <alignment horizontal="left" vertical="center" wrapText="1" shrinkToFit="1"/>
    </xf>
    <xf numFmtId="0" fontId="14" fillId="5" borderId="20" xfId="2" applyFont="1" applyFill="1" applyBorder="1" applyAlignment="1">
      <alignment horizontal="left" vertical="center" wrapText="1" shrinkToFit="1"/>
    </xf>
    <xf numFmtId="0" fontId="25" fillId="5" borderId="21" xfId="2" applyFont="1" applyFill="1" applyBorder="1" applyAlignment="1">
      <alignment horizontal="left" vertical="center" wrapText="1" shrinkToFit="1"/>
    </xf>
    <xf numFmtId="0" fontId="14" fillId="4" borderId="59" xfId="2" applyFont="1" applyFill="1" applyBorder="1" applyAlignment="1">
      <alignment horizontal="left" vertical="center" wrapText="1" shrinkToFit="1"/>
    </xf>
    <xf numFmtId="0" fontId="14" fillId="4" borderId="61" xfId="2" applyFont="1" applyFill="1" applyBorder="1" applyAlignment="1">
      <alignment horizontal="left" vertical="center" wrapText="1" shrinkToFit="1"/>
    </xf>
    <xf numFmtId="0" fontId="16" fillId="2" borderId="11" xfId="2" applyFont="1" applyFill="1" applyBorder="1" applyAlignment="1">
      <alignment horizontal="left" vertical="center" shrinkToFit="1"/>
    </xf>
    <xf numFmtId="0" fontId="21" fillId="2" borderId="13" xfId="2" applyFont="1" applyFill="1" applyBorder="1" applyAlignment="1">
      <alignment horizontal="left" vertical="center" shrinkToFit="1"/>
    </xf>
    <xf numFmtId="0" fontId="14" fillId="2" borderId="14" xfId="2" applyFont="1" applyFill="1" applyBorder="1" applyAlignment="1">
      <alignment vertical="center" shrinkToFit="1"/>
    </xf>
    <xf numFmtId="0" fontId="25" fillId="4" borderId="6" xfId="2" applyFont="1" applyFill="1" applyBorder="1">
      <alignment vertical="center"/>
    </xf>
    <xf numFmtId="0" fontId="25" fillId="4" borderId="7" xfId="2" applyFont="1" applyFill="1" applyBorder="1">
      <alignment vertical="center"/>
    </xf>
    <xf numFmtId="0" fontId="25" fillId="4" borderId="58" xfId="2" applyFont="1" applyFill="1" applyBorder="1">
      <alignment vertical="center"/>
    </xf>
    <xf numFmtId="0" fontId="21" fillId="4" borderId="89" xfId="2" applyFont="1" applyFill="1" applyBorder="1" applyAlignment="1">
      <alignment horizontal="left" vertical="center" wrapText="1" shrinkToFit="1"/>
    </xf>
    <xf numFmtId="0" fontId="21" fillId="4" borderId="90" xfId="2" applyFont="1" applyFill="1" applyBorder="1" applyAlignment="1">
      <alignment horizontal="left" vertical="center" wrapText="1" shrinkToFit="1"/>
    </xf>
    <xf numFmtId="0" fontId="14" fillId="4" borderId="67" xfId="2" applyFont="1" applyFill="1" applyBorder="1" applyAlignment="1">
      <alignment horizontal="left" vertical="center" wrapText="1" shrinkToFit="1"/>
    </xf>
    <xf numFmtId="0" fontId="14" fillId="4" borderId="69" xfId="2" applyFont="1" applyFill="1" applyBorder="1" applyAlignment="1">
      <alignment horizontal="left" vertical="center" wrapText="1" shrinkToFit="1"/>
    </xf>
    <xf numFmtId="0" fontId="21" fillId="0" borderId="18" xfId="2" applyFont="1" applyBorder="1" applyAlignment="1">
      <alignment horizontal="left" vertical="center" wrapText="1" shrinkToFit="1"/>
    </xf>
    <xf numFmtId="0" fontId="21" fillId="0" borderId="1" xfId="2" applyFont="1" applyBorder="1" applyAlignment="1">
      <alignment horizontal="left" vertical="center" wrapText="1" shrinkToFit="1"/>
    </xf>
    <xf numFmtId="0" fontId="21" fillId="0" borderId="49" xfId="2" applyFont="1" applyBorder="1" applyAlignment="1">
      <alignment vertical="center" shrinkToFit="1"/>
    </xf>
    <xf numFmtId="0" fontId="21" fillId="0" borderId="12" xfId="2" applyFont="1" applyBorder="1" applyAlignment="1">
      <alignment vertical="center" shrinkToFit="1"/>
    </xf>
    <xf numFmtId="0" fontId="21" fillId="0" borderId="78" xfId="2" applyFont="1" applyBorder="1" applyAlignment="1">
      <alignment vertical="center" shrinkToFit="1"/>
    </xf>
    <xf numFmtId="0" fontId="21" fillId="0" borderId="18" xfId="2" applyFont="1" applyBorder="1" applyAlignment="1">
      <alignment vertical="center" wrapText="1" shrinkToFit="1"/>
    </xf>
    <xf numFmtId="0" fontId="21" fillId="0" borderId="0" xfId="2" applyFont="1" applyAlignment="1">
      <alignment vertical="center" wrapText="1" shrinkToFit="1"/>
    </xf>
    <xf numFmtId="0" fontId="21" fillId="0" borderId="79" xfId="2" applyFont="1" applyBorder="1" applyAlignment="1">
      <alignment vertical="center" wrapText="1" shrinkToFit="1"/>
    </xf>
    <xf numFmtId="0" fontId="25" fillId="4" borderId="18" xfId="2" applyFont="1" applyFill="1" applyBorder="1" applyAlignment="1">
      <alignment vertical="center" wrapText="1" shrinkToFit="1"/>
    </xf>
    <xf numFmtId="0" fontId="21" fillId="4" borderId="64" xfId="1" applyFont="1" applyFill="1" applyBorder="1" applyAlignment="1">
      <alignment horizontal="left" vertical="center" wrapText="1" shrinkToFit="1"/>
    </xf>
    <xf numFmtId="0" fontId="21" fillId="4" borderId="4" xfId="1" applyFont="1" applyFill="1" applyBorder="1" applyAlignment="1">
      <alignment horizontal="left" vertical="center" wrapText="1" shrinkToFit="1"/>
    </xf>
    <xf numFmtId="0" fontId="21" fillId="4" borderId="5" xfId="1" applyFont="1" applyFill="1" applyBorder="1" applyAlignment="1">
      <alignment horizontal="left" vertical="center" wrapText="1" shrinkToFit="1"/>
    </xf>
    <xf numFmtId="0" fontId="39" fillId="0" borderId="38" xfId="1" applyFont="1" applyBorder="1" applyAlignment="1">
      <alignment horizontal="center" vertical="center" wrapText="1" shrinkToFit="1"/>
    </xf>
    <xf numFmtId="0" fontId="39" fillId="0" borderId="39" xfId="1" applyFont="1" applyBorder="1" applyAlignment="1">
      <alignment horizontal="center" vertical="center" wrapText="1" shrinkToFit="1"/>
    </xf>
    <xf numFmtId="0" fontId="39" fillId="0" borderId="40" xfId="1" applyFont="1" applyBorder="1" applyAlignment="1">
      <alignment horizontal="center" vertical="center" wrapText="1" shrinkToFit="1"/>
    </xf>
    <xf numFmtId="0" fontId="39" fillId="0" borderId="41" xfId="1" applyFont="1" applyBorder="1" applyAlignment="1">
      <alignment horizontal="center" vertical="center" wrapText="1" shrinkToFit="1"/>
    </xf>
    <xf numFmtId="0" fontId="39" fillId="0" borderId="42" xfId="1" applyFont="1" applyBorder="1" applyAlignment="1">
      <alignment horizontal="center" vertical="center" wrapText="1" shrinkToFit="1"/>
    </xf>
    <xf numFmtId="0" fontId="39" fillId="0" borderId="43" xfId="1" applyFont="1" applyBorder="1" applyAlignment="1">
      <alignment horizontal="center" vertical="center" wrapText="1" shrinkToFit="1"/>
    </xf>
    <xf numFmtId="0" fontId="39" fillId="0" borderId="44" xfId="1" applyFont="1" applyBorder="1" applyAlignment="1">
      <alignment horizontal="center" vertical="center" wrapText="1" shrinkToFit="1"/>
    </xf>
    <xf numFmtId="0" fontId="21" fillId="2" borderId="6" xfId="2" applyFont="1" applyFill="1" applyBorder="1" applyAlignment="1">
      <alignment horizontal="left" vertical="center" shrinkToFit="1"/>
    </xf>
    <xf numFmtId="0" fontId="21" fillId="2" borderId="37" xfId="2" applyFont="1" applyFill="1" applyBorder="1" applyAlignment="1">
      <alignment horizontal="left" vertical="center" shrinkToFit="1"/>
    </xf>
    <xf numFmtId="0" fontId="21" fillId="0" borderId="28" xfId="2" applyFont="1" applyBorder="1" applyAlignment="1">
      <alignment horizontal="left" vertical="top" wrapText="1" shrinkToFit="1"/>
    </xf>
    <xf numFmtId="0" fontId="21" fillId="0" borderId="30" xfId="2" applyFont="1" applyBorder="1" applyAlignment="1">
      <alignment horizontal="left" vertical="top" wrapText="1" shrinkToFit="1"/>
    </xf>
    <xf numFmtId="0" fontId="21" fillId="0" borderId="68" xfId="2" applyFont="1" applyBorder="1" applyAlignment="1">
      <alignment horizontal="left" vertical="top" wrapText="1" shrinkToFit="1"/>
    </xf>
    <xf numFmtId="0" fontId="23" fillId="4" borderId="93" xfId="1" applyFont="1" applyFill="1" applyBorder="1" applyAlignment="1">
      <alignment horizontal="center" vertical="center" wrapText="1"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19" fillId="0" borderId="0" xfId="2" applyFont="1" applyAlignment="1">
      <alignment horizontal="left" vertical="center" wrapText="1"/>
    </xf>
    <xf numFmtId="0" fontId="42" fillId="0" borderId="0" xfId="2" applyFont="1" applyAlignment="1">
      <alignment horizontal="left" vertical="top" wrapText="1"/>
    </xf>
    <xf numFmtId="0" fontId="25" fillId="5" borderId="15" xfId="2" applyFont="1" applyFill="1" applyBorder="1" applyAlignment="1">
      <alignment horizontal="left" vertical="center" shrinkToFit="1"/>
    </xf>
    <xf numFmtId="0" fontId="25" fillId="5" borderId="16" xfId="2" applyFont="1" applyFill="1" applyBorder="1" applyAlignment="1">
      <alignment horizontal="left" vertical="center" shrinkToFit="1"/>
    </xf>
    <xf numFmtId="0" fontId="25" fillId="5" borderId="17" xfId="2" applyFont="1" applyFill="1" applyBorder="1" applyAlignment="1">
      <alignment horizontal="left" vertical="center" shrinkToFit="1"/>
    </xf>
    <xf numFmtId="0" fontId="14" fillId="5" borderId="19" xfId="2" applyFont="1" applyFill="1" applyBorder="1" applyAlignment="1">
      <alignment horizontal="left" vertical="center" shrinkToFit="1"/>
    </xf>
    <xf numFmtId="0" fontId="14" fillId="5" borderId="20" xfId="2" applyFont="1" applyFill="1" applyBorder="1" applyAlignment="1">
      <alignment horizontal="left" vertical="center" shrinkToFit="1"/>
    </xf>
    <xf numFmtId="0" fontId="14" fillId="5" borderId="21" xfId="2" applyFont="1" applyFill="1" applyBorder="1" applyAlignment="1">
      <alignment horizontal="left" vertical="center" shrinkToFit="1"/>
    </xf>
    <xf numFmtId="0" fontId="25" fillId="0" borderId="33" xfId="2" applyFont="1" applyBorder="1" applyAlignment="1">
      <alignment horizontal="left" vertical="center" wrapText="1" shrinkToFit="1"/>
    </xf>
    <xf numFmtId="0" fontId="29" fillId="4" borderId="10" xfId="1" applyFont="1" applyFill="1" applyBorder="1" applyAlignment="1">
      <alignment horizontal="center" vertical="center" wrapText="1" shrinkToFit="1"/>
    </xf>
    <xf numFmtId="0" fontId="29" fillId="4" borderId="14" xfId="1" applyFont="1" applyFill="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3" fillId="4" borderId="72" xfId="1" applyFont="1" applyFill="1" applyBorder="1" applyAlignment="1">
      <alignment horizontal="center" vertical="center" wrapText="1" shrinkToFit="1"/>
    </xf>
    <xf numFmtId="0" fontId="25" fillId="2" borderId="11" xfId="2" applyFont="1" applyFill="1" applyBorder="1" applyAlignment="1">
      <alignment horizontal="left" vertical="center" shrinkToFit="1"/>
    </xf>
    <xf numFmtId="0" fontId="25" fillId="2" borderId="63" xfId="2" applyFont="1" applyFill="1" applyBorder="1" applyAlignment="1">
      <alignment horizontal="left" vertical="center" shrinkToFit="1"/>
    </xf>
    <xf numFmtId="0" fontId="23" fillId="4" borderId="10" xfId="1" applyFont="1" applyFill="1" applyBorder="1" applyAlignment="1">
      <alignment horizontal="center" vertical="center" wrapText="1" shrinkToFit="1"/>
    </xf>
    <xf numFmtId="0" fontId="23" fillId="4" borderId="14" xfId="1" applyFont="1" applyFill="1" applyBorder="1" applyAlignment="1">
      <alignment horizontal="center" vertical="center" wrapText="1" shrinkToFit="1"/>
    </xf>
    <xf numFmtId="0" fontId="14" fillId="4" borderId="87" xfId="2" quotePrefix="1" applyFont="1" applyFill="1" applyBorder="1" applyAlignment="1">
      <alignment horizontal="center" vertical="center" wrapText="1" shrinkToFit="1"/>
    </xf>
    <xf numFmtId="0" fontId="25" fillId="4" borderId="49" xfId="2" applyFont="1" applyFill="1" applyBorder="1" applyAlignment="1">
      <alignment horizontal="left" vertical="center" wrapText="1" shrinkToFit="1"/>
    </xf>
    <xf numFmtId="0" fontId="21" fillId="4" borderId="125" xfId="1" applyFont="1" applyFill="1" applyBorder="1" applyAlignment="1">
      <alignment horizontal="left" vertical="center" wrapText="1" shrinkToFit="1"/>
    </xf>
    <xf numFmtId="0" fontId="21" fillId="4" borderId="115" xfId="1" applyFont="1" applyFill="1" applyBorder="1" applyAlignment="1">
      <alignment horizontal="left" vertical="center" wrapText="1" shrinkToFit="1"/>
    </xf>
    <xf numFmtId="0" fontId="21" fillId="4" borderId="110" xfId="1" applyFont="1" applyFill="1" applyBorder="1" applyAlignment="1">
      <alignment horizontal="left" vertical="center" wrapText="1" shrinkToFit="1"/>
    </xf>
    <xf numFmtId="0" fontId="39" fillId="4" borderId="38" xfId="1" applyFont="1" applyFill="1" applyBorder="1" applyAlignment="1">
      <alignment horizontal="center" vertical="center" wrapText="1" shrinkToFit="1"/>
    </xf>
    <xf numFmtId="0" fontId="39" fillId="4" borderId="40" xfId="1" applyFont="1" applyFill="1" applyBorder="1" applyAlignment="1">
      <alignment horizontal="center" vertical="center" wrapText="1" shrinkToFit="1"/>
    </xf>
    <xf numFmtId="0" fontId="39" fillId="4" borderId="87" xfId="1" applyFont="1" applyFill="1" applyBorder="1" applyAlignment="1">
      <alignment horizontal="center" vertical="center" wrapText="1" shrinkToFit="1"/>
    </xf>
    <xf numFmtId="0" fontId="39" fillId="4" borderId="42" xfId="1" applyFont="1" applyFill="1" applyBorder="1" applyAlignment="1">
      <alignment horizontal="center" vertical="center" wrapText="1" shrinkToFit="1"/>
    </xf>
    <xf numFmtId="0" fontId="39" fillId="4" borderId="44" xfId="1" applyFont="1" applyFill="1" applyBorder="1" applyAlignment="1">
      <alignment horizontal="center" vertical="center" wrapText="1" shrinkToFit="1"/>
    </xf>
    <xf numFmtId="0" fontId="39" fillId="4" borderId="122" xfId="1" applyFont="1" applyFill="1" applyBorder="1" applyAlignment="1">
      <alignment horizontal="center" vertical="center" wrapText="1" shrinkToFit="1"/>
    </xf>
    <xf numFmtId="0" fontId="25" fillId="4" borderId="74" xfId="2" applyFont="1" applyFill="1" applyBorder="1" applyAlignment="1">
      <alignment horizontal="left" vertical="center" wrapText="1" shrinkToFit="1"/>
    </xf>
    <xf numFmtId="0" fontId="14" fillId="4" borderId="75" xfId="2" applyFont="1" applyFill="1" applyBorder="1" applyAlignment="1">
      <alignment horizontal="left" vertical="center" wrapText="1" shrinkToFit="1"/>
    </xf>
    <xf numFmtId="0" fontId="21" fillId="4" borderId="31" xfId="2" applyFont="1" applyFill="1" applyBorder="1" applyAlignment="1">
      <alignment vertical="center" wrapText="1" shrinkToFit="1"/>
    </xf>
    <xf numFmtId="0" fontId="21" fillId="4" borderId="33" xfId="2" applyFont="1" applyFill="1" applyBorder="1" applyAlignment="1">
      <alignment vertical="center" wrapText="1" shrinkToFit="1"/>
    </xf>
    <xf numFmtId="0" fontId="21" fillId="4" borderId="67" xfId="2" applyFont="1" applyFill="1" applyBorder="1" applyAlignment="1">
      <alignment vertical="center" wrapText="1" shrinkToFit="1"/>
    </xf>
    <xf numFmtId="0" fontId="21" fillId="4" borderId="70" xfId="2" applyFont="1" applyFill="1" applyBorder="1" applyAlignment="1">
      <alignment horizontal="left" vertical="distributed" wrapText="1" shrinkToFit="1"/>
    </xf>
    <xf numFmtId="0" fontId="21" fillId="4" borderId="60" xfId="2" applyFont="1" applyFill="1" applyBorder="1" applyAlignment="1">
      <alignment horizontal="left" vertical="distributed" wrapText="1" shrinkToFit="1"/>
    </xf>
    <xf numFmtId="0" fontId="21" fillId="4" borderId="71" xfId="2" applyFont="1" applyFill="1" applyBorder="1" applyAlignment="1">
      <alignment horizontal="left" vertical="distributed" wrapText="1" shrinkToFit="1"/>
    </xf>
    <xf numFmtId="0" fontId="23" fillId="0" borderId="0" xfId="2" applyFont="1" applyAlignment="1">
      <alignment vertical="center" wrapText="1" shrinkToFit="1"/>
    </xf>
    <xf numFmtId="0" fontId="23" fillId="0" borderId="79" xfId="2" applyFont="1" applyBorder="1" applyAlignment="1">
      <alignment vertical="center" wrapText="1" shrinkToFit="1"/>
    </xf>
    <xf numFmtId="0" fontId="21" fillId="0" borderId="36" xfId="2" applyFont="1" applyBorder="1" applyAlignment="1">
      <alignment horizontal="left" vertical="center" wrapText="1" shrinkToFit="1"/>
    </xf>
    <xf numFmtId="0" fontId="21" fillId="0" borderId="7" xfId="2" applyFont="1" applyBorder="1" applyAlignment="1">
      <alignment horizontal="left" vertical="center" wrapText="1" shrinkToFit="1"/>
    </xf>
    <xf numFmtId="0" fontId="21" fillId="0" borderId="58" xfId="2" applyFont="1" applyBorder="1" applyAlignment="1">
      <alignment horizontal="left" vertical="center" wrapText="1" shrinkToFit="1"/>
    </xf>
    <xf numFmtId="0" fontId="21" fillId="4" borderId="22" xfId="2" applyFont="1" applyFill="1" applyBorder="1" applyAlignment="1">
      <alignment vertical="center" wrapText="1" shrinkToFit="1"/>
    </xf>
    <xf numFmtId="0" fontId="21" fillId="4" borderId="24" xfId="2" applyFont="1" applyFill="1" applyBorder="1" applyAlignment="1">
      <alignment vertical="center" wrapText="1" shrinkToFit="1"/>
    </xf>
    <xf numFmtId="0" fontId="21" fillId="4" borderId="69" xfId="2" applyFont="1" applyFill="1" applyBorder="1" applyAlignment="1">
      <alignment vertical="center" wrapText="1" shrinkToFit="1"/>
    </xf>
    <xf numFmtId="0" fontId="21" fillId="4" borderId="32" xfId="2" applyFont="1" applyFill="1" applyBorder="1" applyAlignment="1">
      <alignment horizontal="left" vertical="distributed" wrapText="1" shrinkToFit="1"/>
    </xf>
    <xf numFmtId="0" fontId="21" fillId="4" borderId="67" xfId="2" applyFont="1" applyFill="1" applyBorder="1" applyAlignment="1">
      <alignment horizontal="left" vertical="distributed" wrapText="1" shrinkToFit="1"/>
    </xf>
    <xf numFmtId="0" fontId="21" fillId="4" borderId="23" xfId="2" applyFont="1" applyFill="1" applyBorder="1" applyAlignment="1">
      <alignment horizontal="left" vertical="distributed" wrapText="1" shrinkToFit="1"/>
    </xf>
    <xf numFmtId="0" fontId="21" fillId="4" borderId="69" xfId="2" applyFont="1" applyFill="1" applyBorder="1" applyAlignment="1">
      <alignment horizontal="left" vertical="distributed" wrapText="1" shrinkToFit="1"/>
    </xf>
    <xf numFmtId="0" fontId="21" fillId="4" borderId="32" xfId="2" applyFont="1" applyFill="1" applyBorder="1" applyAlignment="1">
      <alignment horizontal="left" vertical="center" wrapText="1" shrinkToFit="1"/>
    </xf>
    <xf numFmtId="0" fontId="21" fillId="4" borderId="82" xfId="2" applyFont="1" applyFill="1" applyBorder="1" applyAlignment="1">
      <alignment horizontal="left" vertical="center" wrapText="1" shrinkToFit="1"/>
    </xf>
    <xf numFmtId="0" fontId="21" fillId="4" borderId="23" xfId="2" applyFont="1" applyFill="1" applyBorder="1" applyAlignment="1">
      <alignment horizontal="left" vertical="center" wrapText="1" shrinkToFit="1"/>
    </xf>
    <xf numFmtId="0" fontId="21" fillId="4" borderId="80" xfId="2" applyFont="1" applyFill="1" applyBorder="1" applyAlignment="1">
      <alignment horizontal="left" vertical="center" wrapText="1" shrinkToFit="1"/>
    </xf>
    <xf numFmtId="0" fontId="21" fillId="4" borderId="24" xfId="2" applyFont="1" applyFill="1" applyBorder="1" applyAlignment="1">
      <alignment horizontal="left" vertical="distributed" wrapText="1" shrinkToFit="1"/>
    </xf>
    <xf numFmtId="0" fontId="21" fillId="4" borderId="80" xfId="2" applyFont="1" applyFill="1" applyBorder="1" applyAlignment="1">
      <alignment horizontal="left" vertical="distributed" wrapText="1" shrinkToFit="1"/>
    </xf>
    <xf numFmtId="0" fontId="14" fillId="2" borderId="36" xfId="2" applyFont="1" applyFill="1" applyBorder="1" applyAlignment="1">
      <alignment horizontal="left" vertical="center" shrinkToFit="1"/>
    </xf>
    <xf numFmtId="0" fontId="14" fillId="2" borderId="58" xfId="2" applyFont="1" applyFill="1" applyBorder="1" applyAlignment="1">
      <alignment horizontal="left" vertical="center" shrinkToFit="1"/>
    </xf>
    <xf numFmtId="0" fontId="21" fillId="0" borderId="64" xfId="2" applyFont="1" applyBorder="1" applyAlignment="1">
      <alignment horizontal="left" vertical="center" wrapText="1" shrinkToFit="1"/>
    </xf>
    <xf numFmtId="0" fontId="21" fillId="0" borderId="4" xfId="2" applyFont="1" applyBorder="1" applyAlignment="1">
      <alignment horizontal="left" vertical="center" wrapText="1" shrinkToFit="1"/>
    </xf>
    <xf numFmtId="0" fontId="21" fillId="0" borderId="5" xfId="2" applyFont="1" applyBorder="1" applyAlignment="1">
      <alignment horizontal="left" vertical="center" wrapText="1" shrinkToFit="1"/>
    </xf>
    <xf numFmtId="0" fontId="21" fillId="4" borderId="18" xfId="2" applyFont="1" applyFill="1" applyBorder="1" applyAlignment="1">
      <alignment vertical="center" wrapText="1" shrinkToFit="1"/>
    </xf>
    <xf numFmtId="0" fontId="21" fillId="4" borderId="0" xfId="2" applyFont="1" applyFill="1" applyAlignment="1">
      <alignment vertical="center" wrapText="1" shrinkToFit="1"/>
    </xf>
    <xf numFmtId="0" fontId="21" fillId="4" borderId="79" xfId="2" applyFont="1" applyFill="1" applyBorder="1" applyAlignment="1">
      <alignment vertical="center" wrapText="1" shrinkToFit="1"/>
    </xf>
    <xf numFmtId="0" fontId="25" fillId="0" borderId="49" xfId="2" applyFont="1" applyBorder="1" applyAlignment="1">
      <alignment vertical="center" wrapText="1" shrinkToFit="1"/>
    </xf>
    <xf numFmtId="0" fontId="25" fillId="0" borderId="12" xfId="2" applyFont="1" applyBorder="1" applyAlignment="1">
      <alignment vertical="center" wrapText="1" shrinkToFit="1"/>
    </xf>
    <xf numFmtId="0" fontId="25" fillId="0" borderId="78" xfId="2" applyFont="1" applyBorder="1" applyAlignment="1">
      <alignment vertical="center" wrapText="1" shrinkToFit="1"/>
    </xf>
    <xf numFmtId="0" fontId="16" fillId="2" borderId="7" xfId="2" applyFont="1" applyFill="1" applyBorder="1" applyAlignment="1">
      <alignment horizontal="left" vertical="center" shrinkToFit="1"/>
    </xf>
    <xf numFmtId="0" fontId="25" fillId="4" borderId="35" xfId="2" applyFont="1" applyFill="1" applyBorder="1" applyAlignment="1">
      <alignment horizontal="left" vertical="center" wrapText="1" shrinkToFit="1"/>
    </xf>
    <xf numFmtId="0" fontId="29" fillId="4" borderId="135" xfId="1" applyFont="1" applyFill="1" applyBorder="1" applyAlignment="1">
      <alignment horizontal="center" vertical="center" wrapText="1" shrinkToFit="1"/>
    </xf>
    <xf numFmtId="0" fontId="29" fillId="4" borderId="23" xfId="1" applyFont="1" applyFill="1" applyBorder="1" applyAlignment="1">
      <alignment horizontal="center" vertical="center" wrapText="1" shrinkToFit="1"/>
    </xf>
    <xf numFmtId="0" fontId="23" fillId="4" borderId="137" xfId="1" applyFont="1" applyFill="1" applyBorder="1" applyAlignment="1">
      <alignment horizontal="center" vertical="center" wrapText="1" shrinkToFit="1"/>
    </xf>
    <xf numFmtId="0" fontId="23" fillId="4" borderId="136" xfId="1" applyFont="1" applyFill="1" applyBorder="1" applyAlignment="1">
      <alignment horizontal="center" vertical="center" wrapText="1" shrinkToFit="1"/>
    </xf>
    <xf numFmtId="0" fontId="23" fillId="4" borderId="138" xfId="1" applyFont="1" applyFill="1" applyBorder="1" applyAlignment="1">
      <alignment horizontal="center" vertical="center" wrapText="1" shrinkToFit="1"/>
    </xf>
    <xf numFmtId="0" fontId="16" fillId="0" borderId="123" xfId="2" applyFont="1" applyBorder="1" applyAlignment="1">
      <alignment horizontal="left" vertical="center" wrapText="1" shrinkToFit="1"/>
    </xf>
    <xf numFmtId="0" fontId="21" fillId="0" borderId="22" xfId="2" applyFont="1" applyBorder="1" applyAlignment="1">
      <alignment horizontal="left" vertical="center" wrapText="1" shrinkToFit="1"/>
    </xf>
    <xf numFmtId="0" fontId="33" fillId="4" borderId="0" xfId="2" applyFont="1" applyFill="1" applyAlignment="1">
      <alignment horizontal="left" vertical="center" wrapText="1"/>
    </xf>
    <xf numFmtId="0" fontId="42" fillId="4" borderId="0" xfId="2" applyFont="1" applyFill="1" applyAlignment="1">
      <alignment horizontal="left" vertical="top" wrapText="1"/>
    </xf>
    <xf numFmtId="0" fontId="34" fillId="4" borderId="0" xfId="2" applyFont="1" applyFill="1" applyAlignment="1">
      <alignment horizontal="left" vertical="top" wrapText="1"/>
    </xf>
    <xf numFmtId="0" fontId="16" fillId="4" borderId="15" xfId="1" applyFont="1" applyFill="1" applyBorder="1" applyAlignment="1">
      <alignment horizontal="center" vertical="center" wrapText="1"/>
    </xf>
    <xf numFmtId="0" fontId="19" fillId="4" borderId="16" xfId="1" applyFont="1" applyFill="1" applyBorder="1" applyAlignment="1">
      <alignment horizontal="center" vertical="center" wrapText="1"/>
    </xf>
    <xf numFmtId="0" fontId="19" fillId="4" borderId="17" xfId="1" applyFont="1" applyFill="1" applyBorder="1" applyAlignment="1">
      <alignment horizontal="center" vertical="center" wrapTex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2171700" y="17716500"/>
          <a:ext cx="34201100" cy="591026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524000" y="17602200"/>
          <a:ext cx="23660099" cy="59102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950720" y="18143220"/>
          <a:ext cx="24993599" cy="58797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800100" y="17762220"/>
          <a:ext cx="27434540" cy="591026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4D50-BCCA-4703-ABB5-80723738C15E}">
  <dimension ref="A1:BP198"/>
  <sheetViews>
    <sheetView view="pageBreakPreview" topLeftCell="A107" zoomScale="55" zoomScaleNormal="55" zoomScaleSheetLayoutView="55" workbookViewId="0">
      <selection activeCell="AF70" sqref="AF70:BP70"/>
    </sheetView>
  </sheetViews>
  <sheetFormatPr defaultColWidth="9" defaultRowHeight="13.5" x14ac:dyDescent="0.15"/>
  <cols>
    <col min="1" max="2" width="1.625" customWidth="1"/>
    <col min="3" max="10" width="2.625" customWidth="1"/>
    <col min="11" max="14" width="3.625" customWidth="1"/>
    <col min="15" max="17" width="1.625" customWidth="1"/>
    <col min="18" max="18" width="2" customWidth="1"/>
    <col min="19" max="19" width="2.375" customWidth="1"/>
    <col min="20" max="23" width="3.875" customWidth="1"/>
    <col min="24" max="28" width="1.75" customWidth="1"/>
    <col min="29" max="55" width="2.625" customWidth="1"/>
    <col min="56" max="57" width="1.75" customWidth="1"/>
    <col min="58" max="58" width="2.375" customWidth="1"/>
    <col min="59" max="61" width="1.75" customWidth="1"/>
    <col min="62" max="62" width="2.625" customWidth="1"/>
    <col min="63" max="63" width="2.125" customWidth="1"/>
    <col min="64" max="67" width="1.75" customWidth="1"/>
    <col min="68" max="68" width="2.625" customWidth="1"/>
  </cols>
  <sheetData>
    <row r="1" spans="1:68" ht="19.5" customHeight="1" x14ac:dyDescent="0.15">
      <c r="A1" s="670" t="s">
        <v>0</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row>
    <row r="2" spans="1:68" ht="13.5" customHeight="1" x14ac:dyDescent="0.15">
      <c r="A2" s="671" t="s">
        <v>605</v>
      </c>
      <c r="B2" s="671"/>
      <c r="C2" s="671"/>
      <c r="D2" s="671"/>
      <c r="E2" s="671"/>
      <c r="F2" s="671"/>
      <c r="G2" s="671"/>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row>
    <row r="3" spans="1:68" ht="5.25" customHeight="1" x14ac:dyDescent="0.15">
      <c r="A3" s="671"/>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row>
    <row r="4" spans="1:68" ht="14.25" hidden="1" customHeight="1" x14ac:dyDescent="0.15">
      <c r="A4" s="671"/>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1"/>
      <c r="BA4" s="671"/>
      <c r="BB4" s="671"/>
      <c r="BC4" s="671"/>
      <c r="BD4" s="671"/>
      <c r="BE4" s="671"/>
      <c r="BF4" s="671"/>
      <c r="BG4" s="671"/>
      <c r="BH4" s="671"/>
      <c r="BI4" s="671"/>
      <c r="BJ4" s="671"/>
      <c r="BK4" s="671"/>
      <c r="BL4" s="671"/>
      <c r="BM4" s="671"/>
      <c r="BN4" s="671"/>
      <c r="BO4" s="671"/>
      <c r="BP4" s="671"/>
    </row>
    <row r="5" spans="1:68" ht="13.5" customHeight="1" x14ac:dyDescent="0.15">
      <c r="A5" s="671"/>
      <c r="B5" s="671"/>
      <c r="C5" s="671"/>
      <c r="D5" s="671"/>
      <c r="E5" s="671"/>
      <c r="F5" s="671"/>
      <c r="G5" s="671"/>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c r="AW5" s="671"/>
      <c r="AX5" s="671"/>
      <c r="AY5" s="671"/>
      <c r="AZ5" s="671"/>
      <c r="BA5" s="671"/>
      <c r="BB5" s="671"/>
      <c r="BC5" s="671"/>
      <c r="BD5" s="671"/>
      <c r="BE5" s="671"/>
      <c r="BF5" s="671"/>
      <c r="BG5" s="671"/>
      <c r="BH5" s="671"/>
      <c r="BI5" s="671"/>
      <c r="BJ5" s="671"/>
      <c r="BK5" s="671"/>
      <c r="BL5" s="671"/>
      <c r="BM5" s="671"/>
      <c r="BN5" s="671"/>
      <c r="BO5" s="671"/>
      <c r="BP5" s="671"/>
    </row>
    <row r="6" spans="1:68" ht="13.5" customHeight="1" x14ac:dyDescent="0.15">
      <c r="A6" s="671"/>
      <c r="B6" s="671"/>
      <c r="C6" s="671"/>
      <c r="D6" s="671"/>
      <c r="E6" s="671"/>
      <c r="F6" s="671"/>
      <c r="G6" s="671"/>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1"/>
      <c r="BJ6" s="671"/>
      <c r="BK6" s="671"/>
      <c r="BL6" s="671"/>
      <c r="BM6" s="671"/>
      <c r="BN6" s="671"/>
      <c r="BO6" s="671"/>
      <c r="BP6" s="671"/>
    </row>
    <row r="7" spans="1:68" ht="13.5" customHeight="1" x14ac:dyDescent="0.15">
      <c r="A7" s="571"/>
      <c r="B7" s="571"/>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1"/>
      <c r="AL7" s="571"/>
      <c r="AM7" s="571"/>
      <c r="AN7" s="571"/>
      <c r="AO7" s="571"/>
      <c r="AP7" s="571"/>
      <c r="AQ7" s="571"/>
      <c r="AR7" s="571"/>
      <c r="AS7" s="571"/>
      <c r="AT7" s="571"/>
      <c r="AU7" s="571"/>
      <c r="AV7" s="571"/>
      <c r="AW7" s="571"/>
      <c r="AX7" s="571"/>
      <c r="AY7" s="571"/>
      <c r="AZ7" s="571"/>
      <c r="BA7" s="571"/>
      <c r="BB7" s="571"/>
      <c r="BC7" s="571"/>
      <c r="BD7" s="571"/>
      <c r="BE7" s="571"/>
      <c r="BF7" s="571"/>
      <c r="BG7" s="571"/>
      <c r="BH7" s="571"/>
      <c r="BI7" s="571"/>
      <c r="BJ7" s="571"/>
      <c r="BK7" s="571"/>
      <c r="BL7" s="571"/>
      <c r="BM7" s="571"/>
      <c r="BN7" s="571"/>
      <c r="BO7" s="571"/>
      <c r="BP7" s="571"/>
    </row>
    <row r="8" spans="1:68" ht="13.5" customHeight="1" x14ac:dyDescent="0.15">
      <c r="A8" s="571"/>
      <c r="B8" s="571"/>
      <c r="C8" s="571"/>
      <c r="D8" s="571"/>
      <c r="E8" s="571"/>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71"/>
      <c r="AF8" s="571"/>
      <c r="AG8" s="571"/>
      <c r="AH8" s="571"/>
      <c r="AI8" s="571"/>
      <c r="AJ8" s="571"/>
      <c r="AK8" s="571"/>
      <c r="AL8" s="571"/>
      <c r="AM8" s="571"/>
      <c r="AN8" s="571"/>
      <c r="AO8" s="571"/>
      <c r="AP8" s="571"/>
      <c r="AQ8" s="571"/>
      <c r="AR8" s="571"/>
      <c r="AS8" s="571"/>
      <c r="AT8" s="571"/>
      <c r="AU8" s="571"/>
      <c r="AV8" s="571"/>
      <c r="AW8" s="571"/>
      <c r="AX8" s="571"/>
      <c r="AY8" s="571"/>
      <c r="AZ8" s="571"/>
      <c r="BA8" s="571"/>
      <c r="BB8" s="571"/>
      <c r="BC8" s="571"/>
      <c r="BD8" s="571"/>
      <c r="BE8" s="571"/>
      <c r="BF8" s="571"/>
      <c r="BG8" s="571"/>
      <c r="BH8" s="571"/>
      <c r="BI8" s="571"/>
      <c r="BJ8" s="571"/>
      <c r="BK8" s="571"/>
      <c r="BL8" s="571"/>
      <c r="BM8" s="571"/>
      <c r="BN8" s="571"/>
      <c r="BO8" s="571"/>
      <c r="BP8" s="571"/>
    </row>
    <row r="9" spans="1:68" ht="13.5" customHeight="1" x14ac:dyDescent="0.15">
      <c r="A9" s="571"/>
      <c r="B9" s="571"/>
      <c r="C9" s="571"/>
      <c r="D9" s="571"/>
      <c r="E9" s="571"/>
      <c r="F9" s="571"/>
      <c r="G9" s="571"/>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1"/>
      <c r="AY9" s="571"/>
      <c r="AZ9" s="571"/>
      <c r="BA9" s="571"/>
      <c r="BB9" s="571"/>
      <c r="BC9" s="571"/>
      <c r="BD9" s="571"/>
      <c r="BE9" s="571"/>
      <c r="BF9" s="571"/>
      <c r="BG9" s="571"/>
      <c r="BH9" s="571"/>
      <c r="BI9" s="571"/>
      <c r="BJ9" s="571"/>
      <c r="BK9" s="571"/>
      <c r="BL9" s="571"/>
      <c r="BM9" s="571"/>
      <c r="BN9" s="571"/>
      <c r="BO9" s="571"/>
      <c r="BP9" s="571"/>
    </row>
    <row r="10" spans="1:68" ht="43.5" customHeight="1" x14ac:dyDescent="0.15">
      <c r="A10" s="571"/>
      <c r="B10" s="571"/>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672" t="s">
        <v>1</v>
      </c>
      <c r="AQ10" s="672"/>
      <c r="AR10" s="672"/>
      <c r="AS10" s="674"/>
      <c r="AT10" s="674"/>
      <c r="AU10" s="674"/>
      <c r="AV10" s="674"/>
      <c r="AW10" s="674"/>
      <c r="AX10" s="674"/>
      <c r="AY10" s="674"/>
      <c r="AZ10" s="674"/>
      <c r="BA10" s="674"/>
      <c r="BB10" s="674"/>
      <c r="BC10" s="326" t="s">
        <v>2</v>
      </c>
      <c r="BD10" s="326"/>
      <c r="BE10" s="673"/>
      <c r="BF10" s="673"/>
      <c r="BG10" s="673"/>
      <c r="BH10" s="673"/>
      <c r="BI10" s="673"/>
      <c r="BJ10" s="329" t="s">
        <v>3</v>
      </c>
      <c r="BK10" s="673"/>
      <c r="BL10" s="673"/>
      <c r="BM10" s="673"/>
      <c r="BN10" s="673"/>
      <c r="BO10" s="673"/>
      <c r="BP10" s="329" t="s">
        <v>524</v>
      </c>
    </row>
    <row r="11" spans="1:68" ht="13.5" customHeight="1" x14ac:dyDescent="0.15">
      <c r="A11" s="571"/>
      <c r="B11" s="571"/>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1"/>
      <c r="AY11" s="571"/>
      <c r="AZ11" s="571"/>
      <c r="BA11" s="571"/>
      <c r="BB11" s="571"/>
      <c r="BC11" s="571"/>
      <c r="BD11" s="571"/>
      <c r="BE11" s="571"/>
      <c r="BF11" s="571"/>
      <c r="BG11" s="571"/>
      <c r="BH11" s="571"/>
      <c r="BI11" s="571"/>
      <c r="BJ11" s="571"/>
      <c r="BK11" s="571"/>
      <c r="BL11" s="571"/>
      <c r="BM11" s="571"/>
      <c r="BN11" s="571"/>
      <c r="BO11" s="571"/>
      <c r="BP11" s="571"/>
    </row>
    <row r="12" spans="1:68" ht="13.5" customHeight="1" x14ac:dyDescent="0.15">
      <c r="A12" s="571"/>
      <c r="B12" s="571"/>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1"/>
      <c r="AF12" s="571"/>
      <c r="AG12" s="571"/>
      <c r="AH12" s="571"/>
      <c r="AI12" s="571"/>
      <c r="AJ12" s="571"/>
      <c r="AK12" s="571"/>
      <c r="AL12" s="571"/>
      <c r="AM12" s="571"/>
      <c r="AN12" s="571"/>
      <c r="AO12" s="571"/>
      <c r="AP12" s="571"/>
      <c r="AQ12" s="571"/>
      <c r="AR12" s="571"/>
      <c r="AS12" s="571"/>
      <c r="AT12" s="571"/>
      <c r="AU12" s="571"/>
      <c r="AV12" s="571"/>
      <c r="AW12" s="571"/>
      <c r="AX12" s="571"/>
      <c r="AY12" s="571"/>
      <c r="AZ12" s="571"/>
      <c r="BA12" s="571"/>
      <c r="BB12" s="571"/>
      <c r="BC12" s="571"/>
      <c r="BD12" s="571"/>
      <c r="BE12" s="571"/>
      <c r="BF12" s="571"/>
      <c r="BG12" s="571"/>
      <c r="BH12" s="571"/>
      <c r="BI12" s="571"/>
      <c r="BJ12" s="571"/>
      <c r="BK12" s="571"/>
      <c r="BL12" s="571"/>
      <c r="BM12" s="571"/>
      <c r="BN12" s="571"/>
      <c r="BO12" s="571"/>
      <c r="BP12" s="571"/>
    </row>
    <row r="13" spans="1:68" ht="39" customHeight="1" x14ac:dyDescent="0.15">
      <c r="A13" s="663" t="s">
        <v>4</v>
      </c>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663" t="s">
        <v>5</v>
      </c>
      <c r="AI13" s="414"/>
      <c r="AJ13" s="414"/>
      <c r="AK13" s="414"/>
      <c r="AL13" s="414"/>
      <c r="AM13" s="414"/>
      <c r="AN13" s="414"/>
      <c r="AO13" s="414"/>
      <c r="AP13" s="414"/>
      <c r="AQ13" s="414"/>
      <c r="AR13" s="414"/>
      <c r="AS13" s="414"/>
      <c r="AT13" s="414"/>
      <c r="AU13" s="414"/>
      <c r="AV13" s="414"/>
      <c r="AW13" s="414"/>
      <c r="AX13" s="414"/>
      <c r="AY13" s="414"/>
      <c r="AZ13" s="414"/>
      <c r="BA13" s="414"/>
      <c r="BB13" s="414"/>
      <c r="BC13" s="414"/>
      <c r="BD13" s="414"/>
      <c r="BE13" s="414"/>
      <c r="BF13" s="414"/>
      <c r="BG13" s="414"/>
      <c r="BH13" s="414"/>
      <c r="BI13" s="414"/>
      <c r="BJ13" s="414"/>
      <c r="BK13" s="414"/>
      <c r="BL13" s="414"/>
      <c r="BM13" s="414"/>
      <c r="BN13" s="414"/>
      <c r="BO13" s="414"/>
      <c r="BP13" s="414"/>
    </row>
    <row r="14" spans="1:68" ht="39" customHeight="1" x14ac:dyDescent="0.15">
      <c r="A14" s="663"/>
      <c r="B14" s="414"/>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414"/>
      <c r="AE14" s="414"/>
      <c r="AF14" s="414"/>
      <c r="AG14" s="414"/>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4"/>
      <c r="BI14" s="414"/>
      <c r="BJ14" s="414"/>
      <c r="BK14" s="414"/>
      <c r="BL14" s="414"/>
      <c r="BM14" s="414"/>
      <c r="BN14" s="414"/>
      <c r="BO14" s="414"/>
      <c r="BP14" s="414"/>
    </row>
    <row r="15" spans="1:68" s="412" customFormat="1" ht="39" customHeight="1" x14ac:dyDescent="0.15">
      <c r="A15" s="664" t="s">
        <v>560</v>
      </c>
      <c r="B15" s="664"/>
      <c r="C15" s="664"/>
      <c r="D15" s="664"/>
      <c r="E15" s="664"/>
      <c r="F15" s="664"/>
      <c r="G15" s="664"/>
      <c r="H15" s="664"/>
      <c r="I15" s="664"/>
      <c r="J15" s="664"/>
      <c r="K15" s="664"/>
      <c r="L15" s="664"/>
      <c r="M15" s="664"/>
      <c r="N15" s="664"/>
      <c r="O15" s="664"/>
      <c r="P15" s="664"/>
      <c r="Q15" s="664"/>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64"/>
      <c r="AY15" s="664"/>
      <c r="AZ15" s="664"/>
      <c r="BA15" s="664"/>
      <c r="BB15" s="664"/>
      <c r="BC15" s="664"/>
      <c r="BD15" s="664"/>
      <c r="BE15" s="664"/>
      <c r="BF15" s="664"/>
      <c r="BG15" s="664"/>
      <c r="BH15" s="664"/>
      <c r="BI15" s="664"/>
      <c r="BJ15" s="664"/>
      <c r="BK15" s="664"/>
      <c r="BL15" s="664"/>
      <c r="BM15" s="664"/>
      <c r="BN15" s="664"/>
      <c r="BO15" s="664"/>
      <c r="BP15" s="664"/>
    </row>
    <row r="16" spans="1:68" s="412" customFormat="1" ht="20.25" customHeight="1" x14ac:dyDescent="0.15">
      <c r="A16" s="664"/>
      <c r="B16" s="664"/>
      <c r="C16" s="664"/>
      <c r="D16" s="664"/>
      <c r="E16" s="664"/>
      <c r="F16" s="664"/>
      <c r="G16" s="664"/>
      <c r="H16" s="664"/>
      <c r="I16" s="664"/>
      <c r="J16" s="664"/>
      <c r="K16" s="664"/>
      <c r="L16" s="664"/>
      <c r="M16" s="664"/>
      <c r="N16" s="664"/>
      <c r="O16" s="664"/>
      <c r="P16" s="664"/>
      <c r="Q16" s="664"/>
      <c r="R16" s="664"/>
      <c r="S16" s="664"/>
      <c r="T16" s="664"/>
      <c r="U16" s="664"/>
      <c r="V16" s="664"/>
      <c r="W16" s="664"/>
      <c r="X16" s="664"/>
      <c r="Y16" s="664"/>
      <c r="Z16" s="664"/>
      <c r="AA16" s="664"/>
      <c r="AB16" s="664"/>
      <c r="AC16" s="664"/>
      <c r="AD16" s="664"/>
      <c r="AE16" s="664"/>
      <c r="AF16" s="664"/>
      <c r="AG16" s="664"/>
      <c r="AH16" s="664"/>
      <c r="AI16" s="664"/>
      <c r="AJ16" s="664"/>
      <c r="AK16" s="664"/>
      <c r="AL16" s="664"/>
      <c r="AM16" s="664"/>
      <c r="AN16" s="664"/>
      <c r="AO16" s="664"/>
      <c r="AP16" s="664"/>
      <c r="AQ16" s="664"/>
      <c r="AR16" s="664"/>
      <c r="AS16" s="664"/>
      <c r="AT16" s="664"/>
      <c r="AU16" s="664"/>
      <c r="AV16" s="664"/>
      <c r="AW16" s="664"/>
      <c r="AX16" s="664"/>
      <c r="AY16" s="664"/>
      <c r="AZ16" s="664"/>
      <c r="BA16" s="664"/>
      <c r="BB16" s="664"/>
      <c r="BC16" s="664"/>
      <c r="BD16" s="664"/>
      <c r="BE16" s="664"/>
      <c r="BF16" s="664"/>
      <c r="BG16" s="664"/>
      <c r="BH16" s="664"/>
      <c r="BI16" s="664"/>
      <c r="BJ16" s="664"/>
      <c r="BK16" s="664"/>
      <c r="BL16" s="664"/>
      <c r="BM16" s="664"/>
      <c r="BN16" s="664"/>
      <c r="BO16" s="664"/>
      <c r="BP16" s="664"/>
    </row>
    <row r="17" spans="1:68" s="412" customFormat="1" ht="39" customHeight="1" x14ac:dyDescent="0.15">
      <c r="A17" s="665" t="s">
        <v>554</v>
      </c>
      <c r="B17" s="414"/>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c r="AS17" s="414"/>
      <c r="AT17" s="414"/>
      <c r="AU17" s="414"/>
      <c r="AV17" s="414"/>
      <c r="AW17" s="414"/>
      <c r="AX17" s="414"/>
      <c r="AY17" s="414"/>
      <c r="AZ17" s="414"/>
      <c r="BA17" s="414"/>
      <c r="BB17" s="414"/>
      <c r="BC17" s="414"/>
      <c r="BD17" s="414"/>
      <c r="BE17" s="414"/>
      <c r="BF17" s="414"/>
      <c r="BG17" s="414"/>
      <c r="BH17" s="414"/>
      <c r="BI17" s="414"/>
      <c r="BJ17" s="414"/>
      <c r="BK17" s="414"/>
      <c r="BL17" s="414"/>
      <c r="BM17" s="414"/>
      <c r="BN17" s="414"/>
      <c r="BO17" s="414"/>
      <c r="BP17" s="414"/>
    </row>
    <row r="18" spans="1:68" ht="24.95" customHeight="1" x14ac:dyDescent="0.15">
      <c r="A18" s="414"/>
      <c r="B18" s="414"/>
      <c r="C18" s="414"/>
      <c r="D18" s="414"/>
      <c r="E18" s="414"/>
      <c r="F18" s="414"/>
      <c r="G18" s="414"/>
      <c r="H18" s="414"/>
      <c r="I18" s="414"/>
      <c r="J18" s="414"/>
      <c r="K18" s="414"/>
      <c r="L18" s="414"/>
      <c r="M18" s="414"/>
      <c r="N18" s="414"/>
      <c r="O18" s="414"/>
      <c r="P18" s="414"/>
      <c r="Q18" s="414"/>
      <c r="R18" s="414"/>
      <c r="S18" s="669"/>
      <c r="T18" s="647" t="s">
        <v>6</v>
      </c>
      <c r="U18" s="648"/>
      <c r="V18" s="648"/>
      <c r="W18" s="648"/>
      <c r="X18" s="648"/>
      <c r="Y18" s="648"/>
      <c r="Z18" s="648"/>
      <c r="AA18" s="648"/>
      <c r="AB18" s="648"/>
      <c r="AC18" s="666"/>
      <c r="AD18" s="667"/>
      <c r="AE18" s="667"/>
      <c r="AF18" s="667"/>
      <c r="AG18" s="667"/>
      <c r="AH18" s="667"/>
      <c r="AI18" s="667"/>
      <c r="AJ18" s="667"/>
      <c r="AK18" s="667"/>
      <c r="AL18" s="667"/>
      <c r="AM18" s="667"/>
      <c r="AN18" s="667"/>
      <c r="AO18" s="667"/>
      <c r="AP18" s="667"/>
      <c r="AQ18" s="667"/>
      <c r="AR18" s="667"/>
      <c r="AS18" s="667"/>
      <c r="AT18" s="667"/>
      <c r="AU18" s="667"/>
      <c r="AV18" s="667"/>
      <c r="AW18" s="667"/>
      <c r="AX18" s="667"/>
      <c r="AY18" s="667"/>
      <c r="AZ18" s="667"/>
      <c r="BA18" s="667"/>
      <c r="BB18" s="667"/>
      <c r="BC18" s="667"/>
      <c r="BD18" s="667"/>
      <c r="BE18" s="667"/>
      <c r="BF18" s="667"/>
      <c r="BG18" s="667"/>
      <c r="BH18" s="667"/>
      <c r="BI18" s="667"/>
      <c r="BJ18" s="667"/>
      <c r="BK18" s="667"/>
      <c r="BL18" s="667"/>
      <c r="BM18" s="667"/>
      <c r="BN18" s="667"/>
      <c r="BO18" s="667"/>
      <c r="BP18" s="668"/>
    </row>
    <row r="19" spans="1:68" ht="24.95" customHeight="1" x14ac:dyDescent="0.15">
      <c r="A19" s="414"/>
      <c r="B19" s="414"/>
      <c r="C19" s="414"/>
      <c r="D19" s="414"/>
      <c r="E19" s="414"/>
      <c r="F19" s="414"/>
      <c r="G19" s="414"/>
      <c r="H19" s="414"/>
      <c r="I19" s="414"/>
      <c r="J19" s="414"/>
      <c r="K19" s="414"/>
      <c r="L19" s="414"/>
      <c r="M19" s="414"/>
      <c r="N19" s="414"/>
      <c r="O19" s="414"/>
      <c r="P19" s="414"/>
      <c r="Q19" s="414"/>
      <c r="R19" s="414"/>
      <c r="S19" s="669"/>
      <c r="T19" s="648"/>
      <c r="U19" s="648"/>
      <c r="V19" s="648"/>
      <c r="W19" s="648"/>
      <c r="X19" s="648"/>
      <c r="Y19" s="648"/>
      <c r="Z19" s="648"/>
      <c r="AA19" s="648"/>
      <c r="AB19" s="648"/>
      <c r="AC19" s="591"/>
      <c r="AD19" s="592"/>
      <c r="AE19" s="592"/>
      <c r="AF19" s="592"/>
      <c r="AG19" s="592"/>
      <c r="AH19" s="592"/>
      <c r="AI19" s="592"/>
      <c r="AJ19" s="592"/>
      <c r="AK19" s="592"/>
      <c r="AL19" s="592"/>
      <c r="AM19" s="592"/>
      <c r="AN19" s="592"/>
      <c r="AO19" s="592"/>
      <c r="AP19" s="592"/>
      <c r="AQ19" s="592"/>
      <c r="AR19" s="592"/>
      <c r="AS19" s="592"/>
      <c r="AT19" s="592"/>
      <c r="AU19" s="592"/>
      <c r="AV19" s="592"/>
      <c r="AW19" s="592"/>
      <c r="AX19" s="592"/>
      <c r="AY19" s="592"/>
      <c r="AZ19" s="592"/>
      <c r="BA19" s="592"/>
      <c r="BB19" s="592"/>
      <c r="BC19" s="592"/>
      <c r="BD19" s="592"/>
      <c r="BE19" s="592"/>
      <c r="BF19" s="592"/>
      <c r="BG19" s="592"/>
      <c r="BH19" s="592"/>
      <c r="BI19" s="592"/>
      <c r="BJ19" s="592"/>
      <c r="BK19" s="592"/>
      <c r="BL19" s="592"/>
      <c r="BM19" s="592"/>
      <c r="BN19" s="592"/>
      <c r="BO19" s="592"/>
      <c r="BP19" s="593"/>
    </row>
    <row r="20" spans="1:68" ht="24.95" customHeight="1" x14ac:dyDescent="0.15">
      <c r="A20" s="414"/>
      <c r="B20" s="414"/>
      <c r="C20" s="414"/>
      <c r="D20" s="414"/>
      <c r="E20" s="414"/>
      <c r="F20" s="414"/>
      <c r="G20" s="414"/>
      <c r="H20" s="414"/>
      <c r="I20" s="414"/>
      <c r="J20" s="414"/>
      <c r="K20" s="414"/>
      <c r="L20" s="414"/>
      <c r="M20" s="414"/>
      <c r="N20" s="414"/>
      <c r="O20" s="414"/>
      <c r="P20" s="414"/>
      <c r="Q20" s="414"/>
      <c r="R20" s="414"/>
      <c r="S20" s="669"/>
      <c r="T20" s="647" t="s">
        <v>7</v>
      </c>
      <c r="U20" s="648"/>
      <c r="V20" s="648"/>
      <c r="W20" s="648"/>
      <c r="X20" s="648"/>
      <c r="Y20" s="648"/>
      <c r="Z20" s="648"/>
      <c r="AA20" s="648"/>
      <c r="AB20" s="648"/>
      <c r="AC20" s="650"/>
      <c r="AD20" s="650"/>
      <c r="AE20" s="650"/>
      <c r="AF20" s="650"/>
      <c r="AG20" s="650"/>
      <c r="AH20" s="650"/>
      <c r="AI20" s="650"/>
      <c r="AJ20" s="650"/>
      <c r="AK20" s="650"/>
      <c r="AL20" s="650"/>
      <c r="AM20" s="650"/>
      <c r="AN20" s="650"/>
      <c r="AO20" s="650"/>
      <c r="AP20" s="650"/>
      <c r="AQ20" s="650"/>
      <c r="AR20" s="650"/>
      <c r="AS20" s="650"/>
      <c r="AT20" s="650"/>
      <c r="AU20" s="650"/>
      <c r="AV20" s="650"/>
      <c r="AW20" s="650"/>
      <c r="AX20" s="650"/>
      <c r="AY20" s="650"/>
      <c r="AZ20" s="650"/>
      <c r="BA20" s="650"/>
      <c r="BB20" s="650"/>
      <c r="BC20" s="650"/>
      <c r="BD20" s="650"/>
      <c r="BE20" s="650"/>
      <c r="BF20" s="650"/>
      <c r="BG20" s="650"/>
      <c r="BH20" s="650"/>
      <c r="BI20" s="650"/>
      <c r="BJ20" s="650"/>
      <c r="BK20" s="650"/>
      <c r="BL20" s="650"/>
      <c r="BM20" s="650"/>
      <c r="BN20" s="650"/>
      <c r="BO20" s="650"/>
      <c r="BP20" s="651"/>
    </row>
    <row r="21" spans="1:68" ht="24.95" customHeight="1" x14ac:dyDescent="0.15">
      <c r="A21" s="414"/>
      <c r="B21" s="414"/>
      <c r="C21" s="414"/>
      <c r="D21" s="414"/>
      <c r="E21" s="414"/>
      <c r="F21" s="414"/>
      <c r="G21" s="414"/>
      <c r="H21" s="414"/>
      <c r="I21" s="414"/>
      <c r="J21" s="414"/>
      <c r="K21" s="414"/>
      <c r="L21" s="414"/>
      <c r="M21" s="414"/>
      <c r="N21" s="414"/>
      <c r="O21" s="414"/>
      <c r="P21" s="414"/>
      <c r="Q21" s="414"/>
      <c r="R21" s="414"/>
      <c r="S21" s="669"/>
      <c r="T21" s="648"/>
      <c r="U21" s="648"/>
      <c r="V21" s="648"/>
      <c r="W21" s="648"/>
      <c r="X21" s="648"/>
      <c r="Y21" s="648"/>
      <c r="Z21" s="648"/>
      <c r="AA21" s="648"/>
      <c r="AB21" s="648"/>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4"/>
    </row>
    <row r="22" spans="1:68" ht="24.95" customHeight="1" x14ac:dyDescent="0.15">
      <c r="A22" s="414"/>
      <c r="B22" s="414"/>
      <c r="C22" s="414"/>
      <c r="D22" s="414"/>
      <c r="E22" s="414"/>
      <c r="F22" s="414"/>
      <c r="G22" s="414"/>
      <c r="H22" s="414"/>
      <c r="I22" s="414"/>
      <c r="J22" s="414"/>
      <c r="K22" s="414"/>
      <c r="L22" s="414"/>
      <c r="M22" s="414"/>
      <c r="N22" s="414"/>
      <c r="O22" s="414"/>
      <c r="P22" s="414"/>
      <c r="Q22" s="414"/>
      <c r="R22" s="414"/>
      <c r="S22" s="669"/>
      <c r="T22" s="647" t="s">
        <v>8</v>
      </c>
      <c r="U22" s="648"/>
      <c r="V22" s="648"/>
      <c r="W22" s="648"/>
      <c r="X22" s="648"/>
      <c r="Y22" s="648"/>
      <c r="Z22" s="648"/>
      <c r="AA22" s="648"/>
      <c r="AB22" s="648"/>
      <c r="AC22" s="649"/>
      <c r="AD22" s="650"/>
      <c r="AE22" s="650"/>
      <c r="AF22" s="650"/>
      <c r="AG22" s="650"/>
      <c r="AH22" s="650"/>
      <c r="AI22" s="650"/>
      <c r="AJ22" s="650"/>
      <c r="AK22" s="650"/>
      <c r="AL22" s="650"/>
      <c r="AM22" s="650"/>
      <c r="AN22" s="650"/>
      <c r="AO22" s="650"/>
      <c r="AP22" s="650"/>
      <c r="AQ22" s="650"/>
      <c r="AR22" s="650"/>
      <c r="AS22" s="650"/>
      <c r="AT22" s="650"/>
      <c r="AU22" s="650"/>
      <c r="AV22" s="650"/>
      <c r="AW22" s="650"/>
      <c r="AX22" s="650"/>
      <c r="AY22" s="650"/>
      <c r="AZ22" s="650"/>
      <c r="BA22" s="650"/>
      <c r="BB22" s="650"/>
      <c r="BC22" s="650"/>
      <c r="BD22" s="650"/>
      <c r="BE22" s="650"/>
      <c r="BF22" s="650"/>
      <c r="BG22" s="650"/>
      <c r="BH22" s="650"/>
      <c r="BI22" s="650"/>
      <c r="BJ22" s="650"/>
      <c r="BK22" s="650"/>
      <c r="BL22" s="650"/>
      <c r="BM22" s="650"/>
      <c r="BN22" s="650"/>
      <c r="BO22" s="650"/>
      <c r="BP22" s="651"/>
    </row>
    <row r="23" spans="1:68" ht="24.95" customHeight="1" x14ac:dyDescent="0.15">
      <c r="A23" s="414"/>
      <c r="B23" s="414"/>
      <c r="C23" s="414"/>
      <c r="D23" s="414"/>
      <c r="E23" s="414"/>
      <c r="F23" s="414"/>
      <c r="G23" s="414"/>
      <c r="H23" s="414"/>
      <c r="I23" s="414"/>
      <c r="J23" s="414"/>
      <c r="K23" s="414"/>
      <c r="L23" s="414"/>
      <c r="M23" s="414"/>
      <c r="N23" s="414"/>
      <c r="O23" s="414"/>
      <c r="P23" s="414"/>
      <c r="Q23" s="414"/>
      <c r="R23" s="414"/>
      <c r="S23" s="669"/>
      <c r="T23" s="648"/>
      <c r="U23" s="648"/>
      <c r="V23" s="648"/>
      <c r="W23" s="648"/>
      <c r="X23" s="648"/>
      <c r="Y23" s="648"/>
      <c r="Z23" s="648"/>
      <c r="AA23" s="648"/>
      <c r="AB23" s="648"/>
      <c r="AC23" s="652"/>
      <c r="AD23" s="653"/>
      <c r="AE23" s="653"/>
      <c r="AF23" s="653"/>
      <c r="AG23" s="653"/>
      <c r="AH23" s="653"/>
      <c r="AI23" s="653"/>
      <c r="AJ23" s="653"/>
      <c r="AK23" s="653"/>
      <c r="AL23" s="653"/>
      <c r="AM23" s="653"/>
      <c r="AN23" s="653"/>
      <c r="AO23" s="653"/>
      <c r="AP23" s="653"/>
      <c r="AQ23" s="653"/>
      <c r="AR23" s="653"/>
      <c r="AS23" s="653"/>
      <c r="AT23" s="653"/>
      <c r="AU23" s="653"/>
      <c r="AV23" s="653"/>
      <c r="AW23" s="653"/>
      <c r="AX23" s="653"/>
      <c r="AY23" s="653"/>
      <c r="AZ23" s="653"/>
      <c r="BA23" s="653"/>
      <c r="BB23" s="653"/>
      <c r="BC23" s="653"/>
      <c r="BD23" s="653"/>
      <c r="BE23" s="653"/>
      <c r="BF23" s="653"/>
      <c r="BG23" s="653"/>
      <c r="BH23" s="653"/>
      <c r="BI23" s="653"/>
      <c r="BJ23" s="653"/>
      <c r="BK23" s="653"/>
      <c r="BL23" s="653"/>
      <c r="BM23" s="653"/>
      <c r="BN23" s="653"/>
      <c r="BO23" s="653"/>
      <c r="BP23" s="654"/>
    </row>
    <row r="24" spans="1:68" ht="27" customHeight="1" x14ac:dyDescent="0.15">
      <c r="A24" s="414"/>
      <c r="B24" s="414"/>
      <c r="C24" s="414"/>
      <c r="D24" s="414"/>
      <c r="E24" s="414"/>
      <c r="F24" s="414"/>
      <c r="G24" s="414"/>
      <c r="H24" s="414"/>
      <c r="I24" s="414"/>
      <c r="J24" s="414"/>
      <c r="K24" s="414"/>
      <c r="L24" s="414"/>
      <c r="M24" s="414"/>
      <c r="N24" s="414"/>
      <c r="O24" s="414"/>
      <c r="P24" s="414"/>
      <c r="Q24" s="414"/>
      <c r="R24" s="414"/>
      <c r="S24" s="669"/>
      <c r="T24" s="647" t="s">
        <v>529</v>
      </c>
      <c r="U24" s="648"/>
      <c r="V24" s="648"/>
      <c r="W24" s="648"/>
      <c r="X24" s="648"/>
      <c r="Y24" s="648"/>
      <c r="Z24" s="648"/>
      <c r="AA24" s="648"/>
      <c r="AB24" s="648"/>
      <c r="AC24" s="655"/>
      <c r="AD24" s="656"/>
      <c r="AE24" s="656"/>
      <c r="AF24" s="656"/>
      <c r="AG24" s="656"/>
      <c r="AH24" s="656"/>
      <c r="AI24" s="656"/>
      <c r="AJ24" s="656"/>
      <c r="AK24" s="656"/>
      <c r="AL24" s="656"/>
      <c r="AM24" s="656"/>
      <c r="AN24" s="656"/>
      <c r="AO24" s="656"/>
      <c r="AP24" s="656"/>
      <c r="AQ24" s="656"/>
      <c r="AR24" s="656"/>
      <c r="AS24" s="656"/>
      <c r="AT24" s="656"/>
      <c r="AU24" s="656"/>
      <c r="AV24" s="656"/>
      <c r="AW24" s="656"/>
      <c r="AX24" s="656"/>
      <c r="AY24" s="656"/>
      <c r="AZ24" s="656"/>
      <c r="BA24" s="656"/>
      <c r="BB24" s="656"/>
      <c r="BC24" s="656"/>
      <c r="BD24" s="656"/>
      <c r="BE24" s="656"/>
      <c r="BF24" s="656"/>
      <c r="BG24" s="656"/>
      <c r="BH24" s="656"/>
      <c r="BI24" s="656"/>
      <c r="BJ24" s="656"/>
      <c r="BK24" s="656"/>
      <c r="BL24" s="656"/>
      <c r="BM24" s="656"/>
      <c r="BN24" s="656"/>
      <c r="BO24" s="656"/>
      <c r="BP24" s="657"/>
    </row>
    <row r="25" spans="1:68" ht="27" customHeight="1" x14ac:dyDescent="0.15">
      <c r="A25" s="414"/>
      <c r="B25" s="414"/>
      <c r="C25" s="414"/>
      <c r="D25" s="414"/>
      <c r="E25" s="414"/>
      <c r="F25" s="414"/>
      <c r="G25" s="414"/>
      <c r="H25" s="414"/>
      <c r="I25" s="414"/>
      <c r="J25" s="414"/>
      <c r="K25" s="414"/>
      <c r="L25" s="414"/>
      <c r="M25" s="414"/>
      <c r="N25" s="414"/>
      <c r="O25" s="414"/>
      <c r="P25" s="414"/>
      <c r="Q25" s="414"/>
      <c r="R25" s="414"/>
      <c r="S25" s="669"/>
      <c r="T25" s="648"/>
      <c r="U25" s="648"/>
      <c r="V25" s="648"/>
      <c r="W25" s="648"/>
      <c r="X25" s="648"/>
      <c r="Y25" s="648"/>
      <c r="Z25" s="648"/>
      <c r="AA25" s="648"/>
      <c r="AB25" s="648"/>
      <c r="AC25" s="658"/>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59"/>
      <c r="BK25" s="659"/>
      <c r="BL25" s="659"/>
      <c r="BM25" s="659"/>
      <c r="BN25" s="659"/>
      <c r="BO25" s="659"/>
      <c r="BP25" s="660"/>
    </row>
    <row r="26" spans="1:68" ht="39.950000000000003" customHeight="1" x14ac:dyDescent="0.15">
      <c r="A26" s="414"/>
      <c r="B26" s="414"/>
      <c r="C26" s="414"/>
      <c r="D26" s="414"/>
      <c r="E26" s="414"/>
      <c r="F26" s="414"/>
      <c r="G26" s="414"/>
      <c r="H26" s="414"/>
      <c r="I26" s="414"/>
      <c r="J26" s="414"/>
      <c r="K26" s="414"/>
      <c r="L26" s="414"/>
      <c r="M26" s="414"/>
      <c r="N26" s="414"/>
      <c r="O26" s="414"/>
      <c r="P26" s="414"/>
      <c r="Q26" s="414"/>
      <c r="R26" s="414"/>
      <c r="S26" s="669"/>
      <c r="T26" s="661" t="s">
        <v>24</v>
      </c>
      <c r="U26" s="662"/>
      <c r="V26" s="662"/>
      <c r="W26" s="662"/>
      <c r="X26" s="662"/>
      <c r="Y26" s="662"/>
      <c r="Z26" s="662"/>
      <c r="AA26" s="662"/>
      <c r="AB26" s="662"/>
      <c r="AC26" s="424"/>
      <c r="AD26" s="425"/>
      <c r="AE26" s="426"/>
      <c r="AF26" s="425"/>
      <c r="AG26" s="426"/>
      <c r="AH26" s="425"/>
      <c r="AI26" s="645" t="s">
        <v>12</v>
      </c>
      <c r="AJ26" s="646"/>
      <c r="AK26" s="426"/>
      <c r="AL26" s="425"/>
      <c r="AM26" s="426"/>
      <c r="AN26" s="425"/>
      <c r="AO26" s="426"/>
      <c r="AP26" s="425"/>
      <c r="AQ26" s="426"/>
      <c r="AR26" s="429"/>
      <c r="AS26" s="580"/>
      <c r="AT26" s="581"/>
      <c r="AU26" s="581"/>
      <c r="AV26" s="581"/>
      <c r="AW26" s="581"/>
      <c r="AX26" s="581"/>
      <c r="AY26" s="581"/>
      <c r="AZ26" s="581"/>
      <c r="BA26" s="581"/>
      <c r="BB26" s="581"/>
      <c r="BC26" s="581"/>
      <c r="BD26" s="581"/>
      <c r="BE26" s="581"/>
      <c r="BF26" s="581"/>
      <c r="BG26" s="581"/>
      <c r="BH26" s="581"/>
      <c r="BI26" s="581"/>
      <c r="BJ26" s="581"/>
      <c r="BK26" s="581"/>
      <c r="BL26" s="581"/>
      <c r="BM26" s="581"/>
      <c r="BN26" s="581"/>
      <c r="BO26" s="581"/>
      <c r="BP26" s="582"/>
    </row>
    <row r="27" spans="1:68" ht="35.1" customHeight="1" x14ac:dyDescent="0.15">
      <c r="A27" s="414"/>
      <c r="B27" s="414"/>
      <c r="C27" s="414"/>
      <c r="D27" s="414"/>
      <c r="E27" s="414"/>
      <c r="F27" s="414"/>
      <c r="G27" s="414"/>
      <c r="H27" s="414"/>
      <c r="I27" s="414"/>
      <c r="J27" s="414"/>
      <c r="K27" s="414"/>
      <c r="L27" s="414"/>
      <c r="M27" s="414"/>
      <c r="N27" s="414"/>
      <c r="O27" s="414"/>
      <c r="P27" s="414"/>
      <c r="Q27" s="414"/>
      <c r="R27" s="414"/>
      <c r="S27" s="669"/>
      <c r="T27" s="603" t="s">
        <v>515</v>
      </c>
      <c r="U27" s="604"/>
      <c r="V27" s="604"/>
      <c r="W27" s="604"/>
      <c r="X27" s="604"/>
      <c r="Y27" s="604"/>
      <c r="Z27" s="604"/>
      <c r="AA27" s="604"/>
      <c r="AB27" s="604"/>
      <c r="AC27" s="633" t="s">
        <v>9</v>
      </c>
      <c r="AD27" s="633"/>
      <c r="AE27" s="633"/>
      <c r="AF27" s="633"/>
      <c r="AG27" s="633"/>
      <c r="AH27" s="633"/>
      <c r="AI27" s="633"/>
      <c r="AJ27" s="633"/>
      <c r="AK27" s="633"/>
      <c r="AL27" s="633"/>
      <c r="AM27" s="633"/>
      <c r="AN27" s="633"/>
      <c r="AO27" s="633"/>
      <c r="AP27" s="633"/>
      <c r="AQ27" s="633"/>
      <c r="AR27" s="633"/>
      <c r="AS27" s="633"/>
      <c r="AT27" s="633"/>
      <c r="AU27" s="633"/>
      <c r="AV27" s="435" t="s">
        <v>10</v>
      </c>
      <c r="AW27" s="634"/>
      <c r="AX27" s="634"/>
      <c r="AY27" s="634"/>
      <c r="AZ27" s="634"/>
      <c r="BA27" s="634"/>
      <c r="BB27" s="634"/>
      <c r="BC27" s="634"/>
      <c r="BD27" s="634"/>
      <c r="BE27" s="634"/>
      <c r="BF27" s="634"/>
      <c r="BG27" s="634"/>
      <c r="BH27" s="634"/>
      <c r="BI27" s="634"/>
      <c r="BJ27" s="634"/>
      <c r="BK27" s="634"/>
      <c r="BL27" s="634"/>
      <c r="BM27" s="634"/>
      <c r="BN27" s="634"/>
      <c r="BO27" s="634"/>
      <c r="BP27" s="588"/>
    </row>
    <row r="28" spans="1:68" ht="50.1" customHeight="1" x14ac:dyDescent="0.15">
      <c r="A28" s="414"/>
      <c r="B28" s="414"/>
      <c r="C28" s="414"/>
      <c r="D28" s="414"/>
      <c r="E28" s="414"/>
      <c r="F28" s="414"/>
      <c r="G28" s="414"/>
      <c r="H28" s="414"/>
      <c r="I28" s="414"/>
      <c r="J28" s="414"/>
      <c r="K28" s="414"/>
      <c r="L28" s="414"/>
      <c r="M28" s="414"/>
      <c r="N28" s="414"/>
      <c r="O28" s="414"/>
      <c r="P28" s="414"/>
      <c r="Q28" s="414"/>
      <c r="R28" s="414"/>
      <c r="S28" s="669"/>
      <c r="T28" s="643"/>
      <c r="U28" s="644"/>
      <c r="V28" s="644"/>
      <c r="W28" s="644"/>
      <c r="X28" s="644"/>
      <c r="Y28" s="644"/>
      <c r="Z28" s="644"/>
      <c r="AA28" s="644"/>
      <c r="AB28" s="644"/>
      <c r="AC28" s="579"/>
      <c r="AD28" s="579"/>
      <c r="AE28" s="579"/>
      <c r="AF28" s="579"/>
      <c r="AG28" s="579"/>
      <c r="AH28" s="579"/>
      <c r="AI28" s="579"/>
      <c r="AJ28" s="579"/>
      <c r="AK28" s="579"/>
      <c r="AL28" s="579"/>
      <c r="AM28" s="579"/>
      <c r="AN28" s="579"/>
      <c r="AO28" s="579"/>
      <c r="AP28" s="579"/>
      <c r="AQ28" s="579"/>
      <c r="AR28" s="579"/>
      <c r="AS28" s="579"/>
      <c r="AT28" s="579"/>
      <c r="AU28" s="579"/>
      <c r="AV28" s="451"/>
      <c r="AW28" s="449"/>
      <c r="AX28" s="449"/>
      <c r="AY28" s="449"/>
      <c r="AZ28" s="449"/>
      <c r="BA28" s="449"/>
      <c r="BB28" s="449"/>
      <c r="BC28" s="449"/>
      <c r="BD28" s="449"/>
      <c r="BE28" s="449"/>
      <c r="BF28" s="449"/>
      <c r="BG28" s="449"/>
      <c r="BH28" s="449"/>
      <c r="BI28" s="449"/>
      <c r="BJ28" s="449"/>
      <c r="BK28" s="449"/>
      <c r="BL28" s="449"/>
      <c r="BM28" s="449"/>
      <c r="BN28" s="449"/>
      <c r="BO28" s="449"/>
      <c r="BP28" s="450"/>
    </row>
    <row r="29" spans="1:68" ht="30" customHeight="1" x14ac:dyDescent="0.15">
      <c r="A29" s="414"/>
      <c r="B29" s="414"/>
      <c r="C29" s="414"/>
      <c r="D29" s="414"/>
      <c r="E29" s="414"/>
      <c r="F29" s="414"/>
      <c r="G29" s="414"/>
      <c r="H29" s="414"/>
      <c r="I29" s="414"/>
      <c r="J29" s="414"/>
      <c r="K29" s="414"/>
      <c r="L29" s="414"/>
      <c r="M29" s="414"/>
      <c r="N29" s="414"/>
      <c r="O29" s="414"/>
      <c r="P29" s="414"/>
      <c r="Q29" s="414"/>
      <c r="R29" s="414"/>
      <c r="S29" s="669"/>
      <c r="T29" s="643"/>
      <c r="U29" s="644"/>
      <c r="V29" s="644"/>
      <c r="W29" s="644"/>
      <c r="X29" s="644"/>
      <c r="Y29" s="644"/>
      <c r="Z29" s="644"/>
      <c r="AA29" s="644"/>
      <c r="AB29" s="644"/>
      <c r="AC29" s="633" t="s">
        <v>11</v>
      </c>
      <c r="AD29" s="633"/>
      <c r="AE29" s="633"/>
      <c r="AF29" s="633"/>
      <c r="AG29" s="633"/>
      <c r="AH29" s="633"/>
      <c r="AI29" s="633"/>
      <c r="AJ29" s="633"/>
      <c r="AK29" s="633"/>
      <c r="AL29" s="633"/>
      <c r="AM29" s="633"/>
      <c r="AN29" s="633"/>
      <c r="AO29" s="633"/>
      <c r="AP29" s="633"/>
      <c r="AQ29" s="633"/>
      <c r="AR29" s="633"/>
      <c r="AS29" s="633"/>
      <c r="AT29" s="633"/>
      <c r="AU29" s="633"/>
      <c r="AV29" s="633"/>
      <c r="AW29" s="633"/>
      <c r="AX29" s="633"/>
      <c r="AY29" s="633"/>
      <c r="AZ29" s="633"/>
      <c r="BA29" s="633"/>
      <c r="BB29" s="633"/>
      <c r="BC29" s="633"/>
      <c r="BD29" s="633"/>
      <c r="BE29" s="633"/>
      <c r="BF29" s="633"/>
      <c r="BG29" s="633"/>
      <c r="BH29" s="633"/>
      <c r="BI29" s="633"/>
      <c r="BJ29" s="633"/>
      <c r="BK29" s="633"/>
      <c r="BL29" s="633"/>
      <c r="BM29" s="633"/>
      <c r="BN29" s="633"/>
      <c r="BO29" s="633"/>
      <c r="BP29" s="633"/>
    </row>
    <row r="30" spans="1:68" ht="50.1" customHeight="1" x14ac:dyDescent="0.15">
      <c r="A30" s="414"/>
      <c r="B30" s="414"/>
      <c r="C30" s="414"/>
      <c r="D30" s="414"/>
      <c r="E30" s="414"/>
      <c r="F30" s="414"/>
      <c r="G30" s="414"/>
      <c r="H30" s="414"/>
      <c r="I30" s="414"/>
      <c r="J30" s="414"/>
      <c r="K30" s="414"/>
      <c r="L30" s="414"/>
      <c r="M30" s="414"/>
      <c r="N30" s="414"/>
      <c r="O30" s="414"/>
      <c r="P30" s="414"/>
      <c r="Q30" s="414"/>
      <c r="R30" s="414"/>
      <c r="S30" s="669"/>
      <c r="T30" s="605"/>
      <c r="U30" s="606"/>
      <c r="V30" s="606"/>
      <c r="W30" s="606"/>
      <c r="X30" s="606"/>
      <c r="Y30" s="606"/>
      <c r="Z30" s="606"/>
      <c r="AA30" s="606"/>
      <c r="AB30" s="606"/>
      <c r="AC30" s="579"/>
      <c r="AD30" s="579"/>
      <c r="AE30" s="579"/>
      <c r="AF30" s="579"/>
      <c r="AG30" s="579"/>
      <c r="AH30" s="579"/>
      <c r="AI30" s="579"/>
      <c r="AJ30" s="579"/>
      <c r="AK30" s="579"/>
      <c r="AL30" s="579"/>
      <c r="AM30" s="579"/>
      <c r="AN30" s="579"/>
      <c r="AO30" s="579"/>
      <c r="AP30" s="579"/>
      <c r="AQ30" s="579"/>
      <c r="AR30" s="579"/>
      <c r="AS30" s="579"/>
      <c r="AT30" s="579"/>
      <c r="AU30" s="579"/>
      <c r="AV30" s="579"/>
      <c r="AW30" s="579"/>
      <c r="AX30" s="579"/>
      <c r="AY30" s="579"/>
      <c r="AZ30" s="579"/>
      <c r="BA30" s="579"/>
      <c r="BB30" s="579"/>
      <c r="BC30" s="579"/>
      <c r="BD30" s="579"/>
      <c r="BE30" s="579"/>
      <c r="BF30" s="579"/>
      <c r="BG30" s="579"/>
      <c r="BH30" s="579"/>
      <c r="BI30" s="579"/>
      <c r="BJ30" s="579"/>
      <c r="BK30" s="579"/>
      <c r="BL30" s="579"/>
      <c r="BM30" s="579"/>
      <c r="BN30" s="579"/>
      <c r="BO30" s="579"/>
      <c r="BP30" s="579"/>
    </row>
    <row r="31" spans="1:68" ht="54" customHeight="1" x14ac:dyDescent="0.15">
      <c r="A31" s="414"/>
      <c r="B31" s="414"/>
      <c r="C31" s="414"/>
      <c r="D31" s="414"/>
      <c r="E31" s="414"/>
      <c r="F31" s="414"/>
      <c r="G31" s="414"/>
      <c r="H31" s="414"/>
      <c r="I31" s="414"/>
      <c r="J31" s="414"/>
      <c r="K31" s="414"/>
      <c r="L31" s="414"/>
      <c r="M31" s="414"/>
      <c r="N31" s="414"/>
      <c r="O31" s="414"/>
      <c r="P31" s="414"/>
      <c r="Q31" s="414"/>
      <c r="R31" s="414"/>
      <c r="S31" s="669"/>
      <c r="T31" s="647" t="s">
        <v>530</v>
      </c>
      <c r="U31" s="648"/>
      <c r="V31" s="648"/>
      <c r="W31" s="648"/>
      <c r="X31" s="648"/>
      <c r="Y31" s="648"/>
      <c r="Z31" s="648"/>
      <c r="AA31" s="648"/>
      <c r="AB31" s="648"/>
      <c r="AC31" s="430"/>
      <c r="AD31" s="428"/>
      <c r="AE31" s="427"/>
      <c r="AF31" s="428"/>
      <c r="AG31" s="427"/>
      <c r="AH31" s="428"/>
      <c r="AI31" s="645" t="s">
        <v>12</v>
      </c>
      <c r="AJ31" s="646"/>
      <c r="AK31" s="427"/>
      <c r="AL31" s="428"/>
      <c r="AM31" s="427"/>
      <c r="AN31" s="428"/>
      <c r="AO31" s="427"/>
      <c r="AP31" s="428"/>
      <c r="AQ31" s="427"/>
      <c r="AR31" s="445"/>
      <c r="AS31" s="444"/>
      <c r="AT31" s="444"/>
      <c r="AU31" s="444"/>
      <c r="AV31" s="444"/>
      <c r="AW31" s="444"/>
      <c r="AX31" s="444"/>
      <c r="AY31" s="444"/>
      <c r="AZ31" s="444"/>
      <c r="BA31" s="444"/>
      <c r="BB31" s="444"/>
      <c r="BC31" s="444"/>
      <c r="BD31" s="444"/>
      <c r="BE31" s="444"/>
      <c r="BF31" s="444"/>
      <c r="BG31" s="444"/>
      <c r="BH31" s="444"/>
      <c r="BI31" s="444"/>
      <c r="BJ31" s="444"/>
      <c r="BK31" s="444"/>
      <c r="BL31" s="444"/>
      <c r="BM31" s="444"/>
      <c r="BN31" s="444"/>
      <c r="BO31" s="444"/>
      <c r="BP31" s="444"/>
    </row>
    <row r="32" spans="1:68" ht="30" customHeight="1" x14ac:dyDescent="0.15">
      <c r="A32" s="414"/>
      <c r="B32" s="414"/>
      <c r="C32" s="414"/>
      <c r="D32" s="414"/>
      <c r="E32" s="414"/>
      <c r="F32" s="414"/>
      <c r="G32" s="414"/>
      <c r="H32" s="414"/>
      <c r="I32" s="414"/>
      <c r="J32" s="414"/>
      <c r="K32" s="414"/>
      <c r="L32" s="414"/>
      <c r="M32" s="414"/>
      <c r="N32" s="414"/>
      <c r="O32" s="414"/>
      <c r="P32" s="414"/>
      <c r="Q32" s="414"/>
      <c r="R32" s="414"/>
      <c r="S32" s="669"/>
      <c r="T32" s="635" t="s">
        <v>516</v>
      </c>
      <c r="U32" s="636"/>
      <c r="V32" s="636"/>
      <c r="W32" s="636"/>
      <c r="X32" s="636"/>
      <c r="Y32" s="636"/>
      <c r="Z32" s="636"/>
      <c r="AA32" s="636"/>
      <c r="AB32" s="636"/>
      <c r="AC32" s="633" t="s">
        <v>9</v>
      </c>
      <c r="AD32" s="633"/>
      <c r="AE32" s="633"/>
      <c r="AF32" s="633"/>
      <c r="AG32" s="633"/>
      <c r="AH32" s="633"/>
      <c r="AI32" s="633"/>
      <c r="AJ32" s="633"/>
      <c r="AK32" s="633"/>
      <c r="AL32" s="633"/>
      <c r="AM32" s="633"/>
      <c r="AN32" s="633"/>
      <c r="AO32" s="633"/>
      <c r="AP32" s="633"/>
      <c r="AQ32" s="633"/>
      <c r="AR32" s="633"/>
      <c r="AS32" s="633"/>
      <c r="AT32" s="633"/>
      <c r="AU32" s="633"/>
      <c r="AV32" s="435" t="s">
        <v>10</v>
      </c>
      <c r="AW32" s="634"/>
      <c r="AX32" s="634"/>
      <c r="AY32" s="634"/>
      <c r="AZ32" s="634"/>
      <c r="BA32" s="634"/>
      <c r="BB32" s="634"/>
      <c r="BC32" s="634"/>
      <c r="BD32" s="634"/>
      <c r="BE32" s="634"/>
      <c r="BF32" s="634"/>
      <c r="BG32" s="634"/>
      <c r="BH32" s="634"/>
      <c r="BI32" s="634"/>
      <c r="BJ32" s="634"/>
      <c r="BK32" s="634"/>
      <c r="BL32" s="634"/>
      <c r="BM32" s="634"/>
      <c r="BN32" s="634"/>
      <c r="BO32" s="634"/>
      <c r="BP32" s="588"/>
    </row>
    <row r="33" spans="1:68" ht="39.950000000000003" customHeight="1" x14ac:dyDescent="0.15">
      <c r="A33" s="414"/>
      <c r="B33" s="414"/>
      <c r="C33" s="414"/>
      <c r="D33" s="414"/>
      <c r="E33" s="414"/>
      <c r="F33" s="414"/>
      <c r="G33" s="414"/>
      <c r="H33" s="414"/>
      <c r="I33" s="414"/>
      <c r="J33" s="414"/>
      <c r="K33" s="414"/>
      <c r="L33" s="414"/>
      <c r="M33" s="414"/>
      <c r="N33" s="414"/>
      <c r="O33" s="414"/>
      <c r="P33" s="414"/>
      <c r="Q33" s="414"/>
      <c r="R33" s="414"/>
      <c r="S33" s="669"/>
      <c r="T33" s="637"/>
      <c r="U33" s="638"/>
      <c r="V33" s="638"/>
      <c r="W33" s="638"/>
      <c r="X33" s="638"/>
      <c r="Y33" s="638"/>
      <c r="Z33" s="638"/>
      <c r="AA33" s="638"/>
      <c r="AB33" s="638"/>
      <c r="AC33" s="444"/>
      <c r="AD33" s="444"/>
      <c r="AE33" s="444"/>
      <c r="AF33" s="444"/>
      <c r="AG33" s="444"/>
      <c r="AH33" s="444"/>
      <c r="AI33" s="444"/>
      <c r="AJ33" s="444"/>
      <c r="AK33" s="444"/>
      <c r="AL33" s="444"/>
      <c r="AM33" s="444"/>
      <c r="AN33" s="444"/>
      <c r="AO33" s="444"/>
      <c r="AP33" s="444"/>
      <c r="AQ33" s="444"/>
      <c r="AR33" s="444"/>
      <c r="AS33" s="444"/>
      <c r="AT33" s="444"/>
      <c r="AU33" s="444"/>
      <c r="AV33" s="435"/>
      <c r="AW33" s="634"/>
      <c r="AX33" s="634"/>
      <c r="AY33" s="634"/>
      <c r="AZ33" s="634"/>
      <c r="BA33" s="634"/>
      <c r="BB33" s="634"/>
      <c r="BC33" s="634"/>
      <c r="BD33" s="634"/>
      <c r="BE33" s="634"/>
      <c r="BF33" s="634"/>
      <c r="BG33" s="634"/>
      <c r="BH33" s="634"/>
      <c r="BI33" s="634"/>
      <c r="BJ33" s="634"/>
      <c r="BK33" s="634"/>
      <c r="BL33" s="634"/>
      <c r="BM33" s="634"/>
      <c r="BN33" s="634"/>
      <c r="BO33" s="634"/>
      <c r="BP33" s="588"/>
    </row>
    <row r="34" spans="1:68" ht="30" customHeight="1" x14ac:dyDescent="0.15">
      <c r="A34" s="414"/>
      <c r="B34" s="414"/>
      <c r="C34" s="414"/>
      <c r="D34" s="414"/>
      <c r="E34" s="414"/>
      <c r="F34" s="414"/>
      <c r="G34" s="414"/>
      <c r="H34" s="414"/>
      <c r="I34" s="414"/>
      <c r="J34" s="414"/>
      <c r="K34" s="414"/>
      <c r="L34" s="414"/>
      <c r="M34" s="414"/>
      <c r="N34" s="414"/>
      <c r="O34" s="414"/>
      <c r="P34" s="414"/>
      <c r="Q34" s="414"/>
      <c r="R34" s="414"/>
      <c r="S34" s="669"/>
      <c r="T34" s="637"/>
      <c r="U34" s="638"/>
      <c r="V34" s="638"/>
      <c r="W34" s="638"/>
      <c r="X34" s="638"/>
      <c r="Y34" s="638"/>
      <c r="Z34" s="638"/>
      <c r="AA34" s="638"/>
      <c r="AB34" s="638"/>
      <c r="AC34" s="633" t="s">
        <v>11</v>
      </c>
      <c r="AD34" s="633"/>
      <c r="AE34" s="633"/>
      <c r="AF34" s="633"/>
      <c r="AG34" s="633"/>
      <c r="AH34" s="633"/>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row>
    <row r="35" spans="1:68" ht="45" customHeight="1" x14ac:dyDescent="0.15">
      <c r="A35" s="414"/>
      <c r="B35" s="414"/>
      <c r="C35" s="414"/>
      <c r="D35" s="414"/>
      <c r="E35" s="414"/>
      <c r="F35" s="414"/>
      <c r="G35" s="414"/>
      <c r="H35" s="414"/>
      <c r="I35" s="414"/>
      <c r="J35" s="414"/>
      <c r="K35" s="414"/>
      <c r="L35" s="414"/>
      <c r="M35" s="414"/>
      <c r="N35" s="414"/>
      <c r="O35" s="414"/>
      <c r="P35" s="414"/>
      <c r="Q35" s="414"/>
      <c r="R35" s="414"/>
      <c r="S35" s="669"/>
      <c r="T35" s="639"/>
      <c r="U35" s="640"/>
      <c r="V35" s="640"/>
      <c r="W35" s="640"/>
      <c r="X35" s="640"/>
      <c r="Y35" s="640"/>
      <c r="Z35" s="640"/>
      <c r="AA35" s="640"/>
      <c r="AB35" s="640"/>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444"/>
      <c r="BC35" s="444"/>
      <c r="BD35" s="444"/>
      <c r="BE35" s="444"/>
      <c r="BF35" s="444"/>
      <c r="BG35" s="444"/>
      <c r="BH35" s="444"/>
      <c r="BI35" s="444"/>
      <c r="BJ35" s="444"/>
      <c r="BK35" s="444"/>
      <c r="BL35" s="444"/>
      <c r="BM35" s="444"/>
      <c r="BN35" s="444"/>
      <c r="BO35" s="444"/>
      <c r="BP35" s="444"/>
    </row>
    <row r="36" spans="1:68" ht="33" customHeight="1" x14ac:dyDescent="0.15">
      <c r="A36" s="414"/>
      <c r="B36" s="414"/>
      <c r="C36" s="414"/>
      <c r="D36" s="414"/>
      <c r="E36" s="414"/>
      <c r="F36" s="414"/>
      <c r="G36" s="414"/>
      <c r="H36" s="414"/>
      <c r="I36" s="414"/>
      <c r="J36" s="414"/>
      <c r="K36" s="414"/>
      <c r="L36" s="414"/>
      <c r="M36" s="414"/>
      <c r="N36" s="414"/>
      <c r="O36" s="414"/>
      <c r="P36" s="414"/>
      <c r="Q36" s="414"/>
      <c r="R36" s="414"/>
      <c r="S36" s="669"/>
      <c r="T36" s="641" t="s">
        <v>13</v>
      </c>
      <c r="U36" s="641"/>
      <c r="V36" s="641"/>
      <c r="W36" s="641"/>
      <c r="X36" s="641"/>
      <c r="Y36" s="641"/>
      <c r="Z36" s="641"/>
      <c r="AA36" s="641"/>
      <c r="AB36" s="641"/>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c r="AY36" s="642"/>
      <c r="AZ36" s="642"/>
      <c r="BA36" s="642"/>
      <c r="BB36" s="642"/>
      <c r="BC36" s="642"/>
      <c r="BD36" s="642"/>
      <c r="BE36" s="642"/>
      <c r="BF36" s="642"/>
      <c r="BG36" s="642"/>
      <c r="BH36" s="642"/>
      <c r="BI36" s="642"/>
      <c r="BJ36" s="642"/>
      <c r="BK36" s="642"/>
      <c r="BL36" s="642"/>
      <c r="BM36" s="642"/>
      <c r="BN36" s="642"/>
      <c r="BO36" s="642"/>
      <c r="BP36" s="642"/>
    </row>
    <row r="37" spans="1:68" ht="33" customHeight="1" x14ac:dyDescent="0.15">
      <c r="A37" s="414"/>
      <c r="B37" s="414"/>
      <c r="C37" s="414"/>
      <c r="D37" s="414"/>
      <c r="E37" s="414"/>
      <c r="F37" s="414"/>
      <c r="G37" s="414"/>
      <c r="H37" s="414"/>
      <c r="I37" s="414"/>
      <c r="J37" s="414"/>
      <c r="K37" s="414"/>
      <c r="L37" s="414"/>
      <c r="M37" s="414"/>
      <c r="N37" s="414"/>
      <c r="O37" s="414"/>
      <c r="P37" s="414"/>
      <c r="Q37" s="414"/>
      <c r="R37" s="414"/>
      <c r="S37" s="669"/>
      <c r="T37" s="641"/>
      <c r="U37" s="641"/>
      <c r="V37" s="641"/>
      <c r="W37" s="641"/>
      <c r="X37" s="641"/>
      <c r="Y37" s="641"/>
      <c r="Z37" s="641"/>
      <c r="AA37" s="641"/>
      <c r="AB37" s="641"/>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c r="AY37" s="642"/>
      <c r="AZ37" s="642"/>
      <c r="BA37" s="642"/>
      <c r="BB37" s="642"/>
      <c r="BC37" s="642"/>
      <c r="BD37" s="642"/>
      <c r="BE37" s="642"/>
      <c r="BF37" s="642"/>
      <c r="BG37" s="642"/>
      <c r="BH37" s="642"/>
      <c r="BI37" s="642"/>
      <c r="BJ37" s="642"/>
      <c r="BK37" s="642"/>
      <c r="BL37" s="642"/>
      <c r="BM37" s="642"/>
      <c r="BN37" s="642"/>
      <c r="BO37" s="642"/>
      <c r="BP37" s="642"/>
    </row>
    <row r="38" spans="1:68" ht="33" customHeight="1" x14ac:dyDescent="0.15">
      <c r="A38" s="414"/>
      <c r="B38" s="414"/>
      <c r="C38" s="414"/>
      <c r="D38" s="414"/>
      <c r="E38" s="414"/>
      <c r="F38" s="414"/>
      <c r="G38" s="414"/>
      <c r="H38" s="414"/>
      <c r="I38" s="414"/>
      <c r="J38" s="414"/>
      <c r="K38" s="414"/>
      <c r="L38" s="414"/>
      <c r="M38" s="414"/>
      <c r="N38" s="414"/>
      <c r="O38" s="414"/>
      <c r="P38" s="414"/>
      <c r="Q38" s="414"/>
      <c r="R38" s="414"/>
      <c r="S38" s="669"/>
      <c r="T38" s="627" t="s">
        <v>14</v>
      </c>
      <c r="U38" s="627"/>
      <c r="V38" s="627"/>
      <c r="W38" s="627"/>
      <c r="X38" s="627"/>
      <c r="Y38" s="627"/>
      <c r="Z38" s="627"/>
      <c r="AA38" s="627"/>
      <c r="AB38" s="627"/>
      <c r="AC38" s="444"/>
      <c r="AD38" s="444"/>
      <c r="AE38" s="444"/>
      <c r="AF38" s="444"/>
      <c r="AG38" s="444"/>
      <c r="AH38" s="444"/>
      <c r="AI38" s="444"/>
      <c r="AJ38" s="444"/>
      <c r="AK38" s="444"/>
      <c r="AL38" s="444"/>
      <c r="AM38" s="444"/>
      <c r="AN38" s="444"/>
      <c r="AO38" s="444"/>
      <c r="AP38" s="444"/>
      <c r="AQ38" s="444"/>
      <c r="AR38" s="444"/>
      <c r="AS38" s="444"/>
      <c r="AT38" s="444"/>
      <c r="AU38" s="444"/>
      <c r="AV38" s="444"/>
      <c r="AW38" s="444"/>
      <c r="AX38" s="444"/>
      <c r="AY38" s="444"/>
      <c r="AZ38" s="444"/>
      <c r="BA38" s="444"/>
      <c r="BB38" s="444"/>
      <c r="BC38" s="444"/>
      <c r="BD38" s="444"/>
      <c r="BE38" s="444"/>
      <c r="BF38" s="444"/>
      <c r="BG38" s="444"/>
      <c r="BH38" s="444"/>
      <c r="BI38" s="444"/>
      <c r="BJ38" s="444"/>
      <c r="BK38" s="444"/>
      <c r="BL38" s="444"/>
      <c r="BM38" s="444"/>
      <c r="BN38" s="444"/>
      <c r="BO38" s="444"/>
      <c r="BP38" s="444"/>
    </row>
    <row r="39" spans="1:68" ht="33" customHeight="1" x14ac:dyDescent="0.15">
      <c r="A39" s="414"/>
      <c r="B39" s="414"/>
      <c r="C39" s="414"/>
      <c r="D39" s="414"/>
      <c r="E39" s="414"/>
      <c r="F39" s="414"/>
      <c r="G39" s="414"/>
      <c r="H39" s="414"/>
      <c r="I39" s="414"/>
      <c r="J39" s="414"/>
      <c r="K39" s="414"/>
      <c r="L39" s="414"/>
      <c r="M39" s="414"/>
      <c r="N39" s="414"/>
      <c r="O39" s="414"/>
      <c r="P39" s="414"/>
      <c r="Q39" s="414"/>
      <c r="R39" s="414"/>
      <c r="S39" s="669"/>
      <c r="T39" s="627"/>
      <c r="U39" s="627"/>
      <c r="V39" s="627"/>
      <c r="W39" s="627"/>
      <c r="X39" s="627"/>
      <c r="Y39" s="627"/>
      <c r="Z39" s="627"/>
      <c r="AA39" s="627"/>
      <c r="AB39" s="627"/>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44"/>
      <c r="BM39" s="444"/>
      <c r="BN39" s="444"/>
      <c r="BO39" s="444"/>
      <c r="BP39" s="444"/>
    </row>
    <row r="40" spans="1:68" ht="30" customHeight="1" x14ac:dyDescent="0.15">
      <c r="A40" s="414"/>
      <c r="B40" s="414"/>
      <c r="C40" s="414"/>
      <c r="D40" s="414"/>
      <c r="E40" s="414"/>
      <c r="F40" s="414"/>
      <c r="G40" s="414"/>
      <c r="H40" s="414"/>
      <c r="I40" s="414"/>
      <c r="J40" s="414"/>
      <c r="K40" s="414"/>
      <c r="L40" s="414"/>
      <c r="M40" s="414"/>
      <c r="N40" s="414"/>
      <c r="O40" s="414"/>
      <c r="P40" s="414"/>
      <c r="Q40" s="414"/>
      <c r="R40" s="414"/>
      <c r="S40" s="669"/>
      <c r="T40" s="628" t="s">
        <v>15</v>
      </c>
      <c r="U40" s="628"/>
      <c r="V40" s="628"/>
      <c r="W40" s="628"/>
      <c r="X40" s="628"/>
      <c r="Y40" s="628"/>
      <c r="Z40" s="628"/>
      <c r="AA40" s="628"/>
      <c r="AB40" s="628"/>
      <c r="AC40" s="617"/>
      <c r="AD40" s="612"/>
      <c r="AE40" s="611"/>
      <c r="AF40" s="612"/>
      <c r="AG40" s="611"/>
      <c r="AH40" s="612"/>
      <c r="AI40" s="611"/>
      <c r="AJ40" s="612"/>
      <c r="AK40" s="611"/>
      <c r="AL40" s="612"/>
      <c r="AM40" s="611"/>
      <c r="AN40" s="612"/>
      <c r="AO40" s="611"/>
      <c r="AP40" s="612"/>
      <c r="AQ40" s="611"/>
      <c r="AR40" s="612"/>
      <c r="AS40" s="611"/>
      <c r="AT40" s="612"/>
      <c r="AU40" s="611"/>
      <c r="AV40" s="612"/>
      <c r="AW40" s="611"/>
      <c r="AX40" s="615"/>
      <c r="AY40" s="629" t="s">
        <v>526</v>
      </c>
      <c r="AZ40" s="629"/>
      <c r="BA40" s="629"/>
      <c r="BB40" s="629"/>
      <c r="BC40" s="629"/>
      <c r="BD40" s="629"/>
      <c r="BE40" s="629"/>
      <c r="BF40" s="629"/>
      <c r="BG40" s="629"/>
      <c r="BH40" s="629"/>
      <c r="BI40" s="629"/>
      <c r="BJ40" s="629"/>
      <c r="BK40" s="629"/>
      <c r="BL40" s="629"/>
      <c r="BM40" s="629"/>
      <c r="BN40" s="629"/>
      <c r="BO40" s="629"/>
      <c r="BP40" s="630"/>
    </row>
    <row r="41" spans="1:68" ht="30" customHeight="1" x14ac:dyDescent="0.15">
      <c r="A41" s="414"/>
      <c r="B41" s="414"/>
      <c r="C41" s="414"/>
      <c r="D41" s="414"/>
      <c r="E41" s="414"/>
      <c r="F41" s="414"/>
      <c r="G41" s="414"/>
      <c r="H41" s="414"/>
      <c r="I41" s="414"/>
      <c r="J41" s="414"/>
      <c r="K41" s="414"/>
      <c r="L41" s="414"/>
      <c r="M41" s="414"/>
      <c r="N41" s="414"/>
      <c r="O41" s="414"/>
      <c r="P41" s="414"/>
      <c r="Q41" s="414"/>
      <c r="R41" s="414"/>
      <c r="S41" s="669"/>
      <c r="T41" s="628"/>
      <c r="U41" s="628"/>
      <c r="V41" s="628"/>
      <c r="W41" s="628"/>
      <c r="X41" s="628"/>
      <c r="Y41" s="628"/>
      <c r="Z41" s="628"/>
      <c r="AA41" s="628"/>
      <c r="AB41" s="628"/>
      <c r="AC41" s="618"/>
      <c r="AD41" s="614"/>
      <c r="AE41" s="613"/>
      <c r="AF41" s="614"/>
      <c r="AG41" s="613"/>
      <c r="AH41" s="614"/>
      <c r="AI41" s="613"/>
      <c r="AJ41" s="614"/>
      <c r="AK41" s="613"/>
      <c r="AL41" s="614"/>
      <c r="AM41" s="613"/>
      <c r="AN41" s="614"/>
      <c r="AO41" s="613"/>
      <c r="AP41" s="614"/>
      <c r="AQ41" s="613"/>
      <c r="AR41" s="614"/>
      <c r="AS41" s="613"/>
      <c r="AT41" s="614"/>
      <c r="AU41" s="613"/>
      <c r="AV41" s="614"/>
      <c r="AW41" s="613"/>
      <c r="AX41" s="616"/>
      <c r="AY41" s="631"/>
      <c r="AZ41" s="631"/>
      <c r="BA41" s="631"/>
      <c r="BB41" s="631"/>
      <c r="BC41" s="631"/>
      <c r="BD41" s="631"/>
      <c r="BE41" s="631"/>
      <c r="BF41" s="631"/>
      <c r="BG41" s="631"/>
      <c r="BH41" s="631"/>
      <c r="BI41" s="631"/>
      <c r="BJ41" s="631"/>
      <c r="BK41" s="631"/>
      <c r="BL41" s="631"/>
      <c r="BM41" s="631"/>
      <c r="BN41" s="631"/>
      <c r="BO41" s="631"/>
      <c r="BP41" s="632"/>
    </row>
    <row r="42" spans="1:68" ht="30" customHeight="1" x14ac:dyDescent="0.15">
      <c r="A42" s="414"/>
      <c r="B42" s="414"/>
      <c r="C42" s="414"/>
      <c r="D42" s="414"/>
      <c r="E42" s="414"/>
      <c r="F42" s="414"/>
      <c r="G42" s="414"/>
      <c r="H42" s="414"/>
      <c r="I42" s="414"/>
      <c r="J42" s="414"/>
      <c r="K42" s="414"/>
      <c r="L42" s="414"/>
      <c r="M42" s="414"/>
      <c r="N42" s="414"/>
      <c r="O42" s="414"/>
      <c r="P42" s="414"/>
      <c r="Q42" s="414"/>
      <c r="R42" s="414"/>
      <c r="S42" s="669"/>
      <c r="T42" s="438" t="s">
        <v>16</v>
      </c>
      <c r="U42" s="438"/>
      <c r="V42" s="438"/>
      <c r="W42" s="438"/>
      <c r="X42" s="438"/>
      <c r="Y42" s="438"/>
      <c r="Z42" s="438"/>
      <c r="AA42" s="438"/>
      <c r="AB42" s="438"/>
      <c r="AC42" s="619"/>
      <c r="AD42" s="620"/>
      <c r="AE42" s="623"/>
      <c r="AF42" s="620"/>
      <c r="AG42" s="623"/>
      <c r="AH42" s="620"/>
      <c r="AI42" s="623"/>
      <c r="AJ42" s="620"/>
      <c r="AK42" s="623"/>
      <c r="AL42" s="620"/>
      <c r="AM42" s="623"/>
      <c r="AN42" s="620"/>
      <c r="AO42" s="623"/>
      <c r="AP42" s="620"/>
      <c r="AQ42" s="623"/>
      <c r="AR42" s="620"/>
      <c r="AS42" s="623"/>
      <c r="AT42" s="620"/>
      <c r="AU42" s="623"/>
      <c r="AV42" s="620"/>
      <c r="AW42" s="623"/>
      <c r="AX42" s="625"/>
      <c r="AY42" s="607" t="s">
        <v>526</v>
      </c>
      <c r="AZ42" s="607"/>
      <c r="BA42" s="607"/>
      <c r="BB42" s="607"/>
      <c r="BC42" s="607"/>
      <c r="BD42" s="607"/>
      <c r="BE42" s="607"/>
      <c r="BF42" s="607"/>
      <c r="BG42" s="607"/>
      <c r="BH42" s="607"/>
      <c r="BI42" s="607"/>
      <c r="BJ42" s="607"/>
      <c r="BK42" s="607"/>
      <c r="BL42" s="607"/>
      <c r="BM42" s="607"/>
      <c r="BN42" s="607"/>
      <c r="BO42" s="607"/>
      <c r="BP42" s="608"/>
    </row>
    <row r="43" spans="1:68" ht="30" customHeight="1" x14ac:dyDescent="0.15">
      <c r="A43" s="414"/>
      <c r="B43" s="414"/>
      <c r="C43" s="414"/>
      <c r="D43" s="414"/>
      <c r="E43" s="414"/>
      <c r="F43" s="414"/>
      <c r="G43" s="414"/>
      <c r="H43" s="414"/>
      <c r="I43" s="414"/>
      <c r="J43" s="414"/>
      <c r="K43" s="414"/>
      <c r="L43" s="414"/>
      <c r="M43" s="414"/>
      <c r="N43" s="414"/>
      <c r="O43" s="414"/>
      <c r="P43" s="414"/>
      <c r="Q43" s="414"/>
      <c r="R43" s="414"/>
      <c r="S43" s="669"/>
      <c r="T43" s="438"/>
      <c r="U43" s="438"/>
      <c r="V43" s="438"/>
      <c r="W43" s="438"/>
      <c r="X43" s="438"/>
      <c r="Y43" s="438"/>
      <c r="Z43" s="438"/>
      <c r="AA43" s="438"/>
      <c r="AB43" s="438"/>
      <c r="AC43" s="621"/>
      <c r="AD43" s="622"/>
      <c r="AE43" s="624"/>
      <c r="AF43" s="622"/>
      <c r="AG43" s="624"/>
      <c r="AH43" s="622"/>
      <c r="AI43" s="624"/>
      <c r="AJ43" s="622"/>
      <c r="AK43" s="624"/>
      <c r="AL43" s="622"/>
      <c r="AM43" s="624"/>
      <c r="AN43" s="622"/>
      <c r="AO43" s="624"/>
      <c r="AP43" s="622"/>
      <c r="AQ43" s="624"/>
      <c r="AR43" s="622"/>
      <c r="AS43" s="624"/>
      <c r="AT43" s="622"/>
      <c r="AU43" s="624"/>
      <c r="AV43" s="622"/>
      <c r="AW43" s="624"/>
      <c r="AX43" s="626"/>
      <c r="AY43" s="609"/>
      <c r="AZ43" s="609"/>
      <c r="BA43" s="609"/>
      <c r="BB43" s="609"/>
      <c r="BC43" s="609"/>
      <c r="BD43" s="609"/>
      <c r="BE43" s="609"/>
      <c r="BF43" s="609"/>
      <c r="BG43" s="609"/>
      <c r="BH43" s="609"/>
      <c r="BI43" s="609"/>
      <c r="BJ43" s="609"/>
      <c r="BK43" s="609"/>
      <c r="BL43" s="609"/>
      <c r="BM43" s="609"/>
      <c r="BN43" s="609"/>
      <c r="BO43" s="609"/>
      <c r="BP43" s="610"/>
    </row>
    <row r="44" spans="1:68" ht="30" customHeight="1" x14ac:dyDescent="0.15">
      <c r="A44" s="414"/>
      <c r="B44" s="414"/>
      <c r="C44" s="414"/>
      <c r="D44" s="414"/>
      <c r="E44" s="414"/>
      <c r="F44" s="414"/>
      <c r="G44" s="414"/>
      <c r="H44" s="414"/>
      <c r="I44" s="414"/>
      <c r="J44" s="414"/>
      <c r="K44" s="414"/>
      <c r="L44" s="414"/>
      <c r="M44" s="414"/>
      <c r="N44" s="414"/>
      <c r="O44" s="414"/>
      <c r="P44" s="414"/>
      <c r="Q44" s="414"/>
      <c r="R44" s="414"/>
      <c r="S44" s="669"/>
      <c r="T44" s="603" t="s">
        <v>17</v>
      </c>
      <c r="U44" s="604"/>
      <c r="V44" s="604"/>
      <c r="W44" s="604"/>
      <c r="X44" s="604"/>
      <c r="Y44" s="604"/>
      <c r="Z44" s="604"/>
      <c r="AA44" s="604"/>
      <c r="AB44" s="604"/>
      <c r="AC44" s="617"/>
      <c r="AD44" s="612"/>
      <c r="AE44" s="611"/>
      <c r="AF44" s="612"/>
      <c r="AG44" s="611"/>
      <c r="AH44" s="612"/>
      <c r="AI44" s="611"/>
      <c r="AJ44" s="612"/>
      <c r="AK44" s="611"/>
      <c r="AL44" s="612"/>
      <c r="AM44" s="611"/>
      <c r="AN44" s="612"/>
      <c r="AO44" s="611"/>
      <c r="AP44" s="612"/>
      <c r="AQ44" s="611"/>
      <c r="AR44" s="612"/>
      <c r="AS44" s="611"/>
      <c r="AT44" s="612"/>
      <c r="AU44" s="611"/>
      <c r="AV44" s="612"/>
      <c r="AW44" s="611"/>
      <c r="AX44" s="615"/>
      <c r="AY44" s="607" t="s">
        <v>526</v>
      </c>
      <c r="AZ44" s="607"/>
      <c r="BA44" s="607"/>
      <c r="BB44" s="607"/>
      <c r="BC44" s="607"/>
      <c r="BD44" s="607"/>
      <c r="BE44" s="607"/>
      <c r="BF44" s="607"/>
      <c r="BG44" s="607"/>
      <c r="BH44" s="607"/>
      <c r="BI44" s="607"/>
      <c r="BJ44" s="607"/>
      <c r="BK44" s="607"/>
      <c r="BL44" s="607"/>
      <c r="BM44" s="607"/>
      <c r="BN44" s="607"/>
      <c r="BO44" s="607"/>
      <c r="BP44" s="608"/>
    </row>
    <row r="45" spans="1:68" ht="30" customHeight="1" x14ac:dyDescent="0.15">
      <c r="A45" s="414"/>
      <c r="B45" s="414"/>
      <c r="C45" s="414"/>
      <c r="D45" s="414"/>
      <c r="E45" s="414"/>
      <c r="F45" s="414"/>
      <c r="G45" s="414"/>
      <c r="H45" s="414"/>
      <c r="I45" s="414"/>
      <c r="J45" s="414"/>
      <c r="K45" s="414"/>
      <c r="L45" s="414"/>
      <c r="M45" s="414"/>
      <c r="N45" s="414"/>
      <c r="O45" s="414"/>
      <c r="P45" s="414"/>
      <c r="Q45" s="414"/>
      <c r="R45" s="414"/>
      <c r="S45" s="669"/>
      <c r="T45" s="605"/>
      <c r="U45" s="606"/>
      <c r="V45" s="606"/>
      <c r="W45" s="606"/>
      <c r="X45" s="606"/>
      <c r="Y45" s="606"/>
      <c r="Z45" s="606"/>
      <c r="AA45" s="606"/>
      <c r="AB45" s="606"/>
      <c r="AC45" s="618"/>
      <c r="AD45" s="614"/>
      <c r="AE45" s="613"/>
      <c r="AF45" s="614"/>
      <c r="AG45" s="613"/>
      <c r="AH45" s="614"/>
      <c r="AI45" s="613"/>
      <c r="AJ45" s="614"/>
      <c r="AK45" s="613"/>
      <c r="AL45" s="614"/>
      <c r="AM45" s="613"/>
      <c r="AN45" s="614"/>
      <c r="AO45" s="613"/>
      <c r="AP45" s="614"/>
      <c r="AQ45" s="613"/>
      <c r="AR45" s="614"/>
      <c r="AS45" s="613"/>
      <c r="AT45" s="614"/>
      <c r="AU45" s="613"/>
      <c r="AV45" s="614"/>
      <c r="AW45" s="613"/>
      <c r="AX45" s="616"/>
      <c r="AY45" s="609"/>
      <c r="AZ45" s="609"/>
      <c r="BA45" s="609"/>
      <c r="BB45" s="609"/>
      <c r="BC45" s="609"/>
      <c r="BD45" s="609"/>
      <c r="BE45" s="609"/>
      <c r="BF45" s="609"/>
      <c r="BG45" s="609"/>
      <c r="BH45" s="609"/>
      <c r="BI45" s="609"/>
      <c r="BJ45" s="609"/>
      <c r="BK45" s="609"/>
      <c r="BL45" s="609"/>
      <c r="BM45" s="609"/>
      <c r="BN45" s="609"/>
      <c r="BO45" s="609"/>
      <c r="BP45" s="610"/>
    </row>
    <row r="46" spans="1:68" ht="30" customHeight="1" x14ac:dyDescent="0.15">
      <c r="A46" s="414"/>
      <c r="B46" s="414"/>
      <c r="C46" s="414"/>
      <c r="D46" s="414"/>
      <c r="E46" s="414"/>
      <c r="F46" s="414"/>
      <c r="G46" s="414"/>
      <c r="H46" s="414"/>
      <c r="I46" s="414"/>
      <c r="J46" s="414"/>
      <c r="K46" s="414"/>
      <c r="L46" s="414"/>
      <c r="M46" s="414"/>
      <c r="N46" s="414"/>
      <c r="O46" s="414"/>
      <c r="P46" s="414"/>
      <c r="Q46" s="414"/>
      <c r="R46" s="414"/>
      <c r="S46" s="669"/>
      <c r="T46" s="648" t="s">
        <v>18</v>
      </c>
      <c r="U46" s="648"/>
      <c r="V46" s="648"/>
      <c r="W46" s="648"/>
      <c r="X46" s="648"/>
      <c r="Y46" s="648"/>
      <c r="Z46" s="648"/>
      <c r="AA46" s="648"/>
      <c r="AB46" s="648"/>
      <c r="AC46" s="619"/>
      <c r="AD46" s="620"/>
      <c r="AE46" s="623"/>
      <c r="AF46" s="620"/>
      <c r="AG46" s="623"/>
      <c r="AH46" s="620"/>
      <c r="AI46" s="623"/>
      <c r="AJ46" s="620"/>
      <c r="AK46" s="623"/>
      <c r="AL46" s="620"/>
      <c r="AM46" s="623"/>
      <c r="AN46" s="620"/>
      <c r="AO46" s="623"/>
      <c r="AP46" s="620"/>
      <c r="AQ46" s="623"/>
      <c r="AR46" s="620"/>
      <c r="AS46" s="623"/>
      <c r="AT46" s="620"/>
      <c r="AU46" s="623"/>
      <c r="AV46" s="620"/>
      <c r="AW46" s="623"/>
      <c r="AX46" s="625"/>
      <c r="AY46" s="607" t="s">
        <v>526</v>
      </c>
      <c r="AZ46" s="607"/>
      <c r="BA46" s="607"/>
      <c r="BB46" s="607"/>
      <c r="BC46" s="607"/>
      <c r="BD46" s="607"/>
      <c r="BE46" s="607"/>
      <c r="BF46" s="607"/>
      <c r="BG46" s="607"/>
      <c r="BH46" s="607"/>
      <c r="BI46" s="607"/>
      <c r="BJ46" s="607"/>
      <c r="BK46" s="607"/>
      <c r="BL46" s="607"/>
      <c r="BM46" s="607"/>
      <c r="BN46" s="607"/>
      <c r="BO46" s="607"/>
      <c r="BP46" s="608"/>
    </row>
    <row r="47" spans="1:68" ht="30" customHeight="1" x14ac:dyDescent="0.15">
      <c r="A47" s="414"/>
      <c r="B47" s="414"/>
      <c r="C47" s="414"/>
      <c r="D47" s="414"/>
      <c r="E47" s="414"/>
      <c r="F47" s="414"/>
      <c r="G47" s="414"/>
      <c r="H47" s="414"/>
      <c r="I47" s="414"/>
      <c r="J47" s="414"/>
      <c r="K47" s="414"/>
      <c r="L47" s="414"/>
      <c r="M47" s="414"/>
      <c r="N47" s="414"/>
      <c r="O47" s="414"/>
      <c r="P47" s="414"/>
      <c r="Q47" s="414"/>
      <c r="R47" s="414"/>
      <c r="S47" s="669"/>
      <c r="T47" s="648"/>
      <c r="U47" s="648"/>
      <c r="V47" s="648"/>
      <c r="W47" s="648"/>
      <c r="X47" s="648"/>
      <c r="Y47" s="648"/>
      <c r="Z47" s="648"/>
      <c r="AA47" s="648"/>
      <c r="AB47" s="648"/>
      <c r="AC47" s="621"/>
      <c r="AD47" s="622"/>
      <c r="AE47" s="624"/>
      <c r="AF47" s="622"/>
      <c r="AG47" s="624"/>
      <c r="AH47" s="622"/>
      <c r="AI47" s="624"/>
      <c r="AJ47" s="622"/>
      <c r="AK47" s="624"/>
      <c r="AL47" s="622"/>
      <c r="AM47" s="624"/>
      <c r="AN47" s="622"/>
      <c r="AO47" s="624"/>
      <c r="AP47" s="622"/>
      <c r="AQ47" s="624"/>
      <c r="AR47" s="622"/>
      <c r="AS47" s="624"/>
      <c r="AT47" s="622"/>
      <c r="AU47" s="624"/>
      <c r="AV47" s="622"/>
      <c r="AW47" s="624"/>
      <c r="AX47" s="626"/>
      <c r="AY47" s="609"/>
      <c r="AZ47" s="609"/>
      <c r="BA47" s="609"/>
      <c r="BB47" s="609"/>
      <c r="BC47" s="609"/>
      <c r="BD47" s="609"/>
      <c r="BE47" s="609"/>
      <c r="BF47" s="609"/>
      <c r="BG47" s="609"/>
      <c r="BH47" s="609"/>
      <c r="BI47" s="609"/>
      <c r="BJ47" s="609"/>
      <c r="BK47" s="609"/>
      <c r="BL47" s="609"/>
      <c r="BM47" s="609"/>
      <c r="BN47" s="609"/>
      <c r="BO47" s="609"/>
      <c r="BP47" s="610"/>
    </row>
    <row r="48" spans="1:68" ht="13.5" customHeight="1" x14ac:dyDescent="0.15">
      <c r="A48" s="414"/>
      <c r="B48" s="414"/>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4"/>
      <c r="BN48" s="414"/>
      <c r="BO48" s="414"/>
      <c r="BP48" s="414"/>
    </row>
    <row r="49" spans="1:68" ht="13.5" customHeight="1" x14ac:dyDescent="0.15">
      <c r="A49" s="414"/>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4"/>
      <c r="BN49" s="414"/>
      <c r="BO49" s="414"/>
      <c r="BP49" s="414"/>
    </row>
    <row r="50" spans="1:68" ht="29.25" customHeight="1" x14ac:dyDescent="0.15">
      <c r="A50" s="596" t="s">
        <v>19</v>
      </c>
      <c r="B50" s="596"/>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6"/>
      <c r="AL50" s="596"/>
      <c r="AM50" s="596"/>
      <c r="AN50" s="596"/>
      <c r="AO50" s="596"/>
      <c r="AP50" s="596"/>
      <c r="AQ50" s="596"/>
      <c r="AR50" s="596"/>
      <c r="AS50" s="596"/>
      <c r="AT50" s="596"/>
      <c r="AU50" s="596"/>
      <c r="AV50" s="596"/>
      <c r="AW50" s="596"/>
      <c r="AX50" s="596"/>
      <c r="AY50" s="596"/>
      <c r="AZ50" s="596"/>
      <c r="BA50" s="596"/>
      <c r="BB50" s="596"/>
      <c r="BC50" s="596"/>
      <c r="BD50" s="596"/>
      <c r="BE50" s="596"/>
      <c r="BF50" s="596"/>
      <c r="BG50" s="596"/>
      <c r="BH50" s="596"/>
      <c r="BI50" s="596"/>
      <c r="BJ50" s="596"/>
      <c r="BK50" s="596"/>
      <c r="BL50" s="596"/>
      <c r="BM50" s="596"/>
      <c r="BN50" s="596"/>
      <c r="BO50" s="596"/>
      <c r="BP50" s="596"/>
    </row>
    <row r="51" spans="1:68" ht="13.5" customHeight="1" x14ac:dyDescent="0.15">
      <c r="A51" s="414"/>
      <c r="B51" s="414"/>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414"/>
      <c r="BB51" s="414"/>
      <c r="BC51" s="414"/>
      <c r="BD51" s="414"/>
      <c r="BE51" s="414"/>
      <c r="BF51" s="414"/>
      <c r="BG51" s="414"/>
      <c r="BH51" s="414"/>
      <c r="BI51" s="414"/>
      <c r="BJ51" s="414"/>
      <c r="BK51" s="414"/>
      <c r="BL51" s="414"/>
      <c r="BM51" s="414"/>
      <c r="BN51" s="414"/>
      <c r="BO51" s="414"/>
      <c r="BP51" s="414"/>
    </row>
    <row r="52" spans="1:68" s="327" customFormat="1" ht="13.5" customHeight="1" x14ac:dyDescent="0.15">
      <c r="A52" s="590"/>
      <c r="B52" s="414"/>
      <c r="C52" s="597" t="s">
        <v>20</v>
      </c>
      <c r="D52" s="597"/>
      <c r="E52" s="597"/>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row>
    <row r="53" spans="1:68" ht="13.5" customHeight="1" x14ac:dyDescent="0.15">
      <c r="A53" s="414"/>
      <c r="B53" s="414"/>
      <c r="C53" s="598"/>
      <c r="D53" s="598"/>
      <c r="E53" s="598"/>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row>
    <row r="54" spans="1:68" ht="39.950000000000003" customHeight="1" x14ac:dyDescent="0.15">
      <c r="A54" s="414"/>
      <c r="B54" s="414"/>
      <c r="C54" s="441" t="s">
        <v>558</v>
      </c>
      <c r="D54" s="442"/>
      <c r="E54" s="442"/>
      <c r="F54" s="442"/>
      <c r="G54" s="442"/>
      <c r="H54" s="442"/>
      <c r="I54" s="442"/>
      <c r="J54" s="442"/>
      <c r="K54" s="442"/>
      <c r="L54" s="442"/>
      <c r="M54" s="442"/>
      <c r="N54" s="442"/>
      <c r="O54" s="442"/>
      <c r="P54" s="442"/>
      <c r="Q54" s="442"/>
      <c r="R54" s="442"/>
      <c r="S54" s="442"/>
      <c r="T54" s="442"/>
      <c r="U54" s="464"/>
      <c r="V54" s="599"/>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c r="BD54" s="600"/>
      <c r="BE54" s="600"/>
      <c r="BF54" s="600"/>
      <c r="BG54" s="600"/>
      <c r="BH54" s="600"/>
      <c r="BI54" s="600"/>
      <c r="BJ54" s="600"/>
      <c r="BK54" s="600"/>
      <c r="BL54" s="600"/>
      <c r="BM54" s="600"/>
      <c r="BN54" s="600"/>
      <c r="BO54" s="600"/>
      <c r="BP54" s="601"/>
    </row>
    <row r="55" spans="1:68" ht="60" customHeight="1" x14ac:dyDescent="0.15">
      <c r="A55" s="414"/>
      <c r="B55" s="414"/>
      <c r="C55" s="441" t="s">
        <v>21</v>
      </c>
      <c r="D55" s="442"/>
      <c r="E55" s="442"/>
      <c r="F55" s="442"/>
      <c r="G55" s="442"/>
      <c r="H55" s="442"/>
      <c r="I55" s="442"/>
      <c r="J55" s="442"/>
      <c r="K55" s="442"/>
      <c r="L55" s="442"/>
      <c r="M55" s="442"/>
      <c r="N55" s="442"/>
      <c r="O55" s="442"/>
      <c r="P55" s="442"/>
      <c r="Q55" s="442"/>
      <c r="R55" s="442"/>
      <c r="S55" s="442"/>
      <c r="T55" s="442"/>
      <c r="U55" s="464"/>
      <c r="V55" s="451"/>
      <c r="W55" s="449"/>
      <c r="X55" s="449"/>
      <c r="Y55" s="449"/>
      <c r="Z55" s="449"/>
      <c r="AA55" s="449"/>
      <c r="AB55" s="449"/>
      <c r="AC55" s="449"/>
      <c r="AD55" s="449"/>
      <c r="AE55" s="449"/>
      <c r="AF55" s="449"/>
      <c r="AG55" s="449"/>
      <c r="AH55" s="449"/>
      <c r="AI55" s="449"/>
      <c r="AJ55" s="449"/>
      <c r="AK55" s="449"/>
      <c r="AL55" s="449"/>
      <c r="AM55" s="449"/>
      <c r="AN55" s="449"/>
      <c r="AO55" s="449"/>
      <c r="AP55" s="449"/>
      <c r="AQ55" s="449"/>
      <c r="AR55" s="449"/>
      <c r="AS55" s="449"/>
      <c r="AT55" s="449"/>
      <c r="AU55" s="449"/>
      <c r="AV55" s="449"/>
      <c r="AW55" s="449"/>
      <c r="AX55" s="449"/>
      <c r="AY55" s="449"/>
      <c r="AZ55" s="449"/>
      <c r="BA55" s="449"/>
      <c r="BB55" s="449"/>
      <c r="BC55" s="449"/>
      <c r="BD55" s="449"/>
      <c r="BE55" s="449"/>
      <c r="BF55" s="449"/>
      <c r="BG55" s="449"/>
      <c r="BH55" s="449"/>
      <c r="BI55" s="449"/>
      <c r="BJ55" s="449"/>
      <c r="BK55" s="449"/>
      <c r="BL55" s="449"/>
      <c r="BM55" s="449"/>
      <c r="BN55" s="449"/>
      <c r="BO55" s="449"/>
      <c r="BP55" s="450"/>
    </row>
    <row r="56" spans="1:68" ht="60" customHeight="1" x14ac:dyDescent="0.15">
      <c r="A56" s="414"/>
      <c r="B56" s="414"/>
      <c r="C56" s="441" t="s">
        <v>559</v>
      </c>
      <c r="D56" s="442"/>
      <c r="E56" s="442"/>
      <c r="F56" s="442"/>
      <c r="G56" s="442"/>
      <c r="H56" s="442"/>
      <c r="I56" s="442"/>
      <c r="J56" s="442"/>
      <c r="K56" s="442"/>
      <c r="L56" s="442"/>
      <c r="M56" s="442"/>
      <c r="N56" s="442"/>
      <c r="O56" s="442"/>
      <c r="P56" s="442"/>
      <c r="Q56" s="442"/>
      <c r="R56" s="442"/>
      <c r="S56" s="442"/>
      <c r="T56" s="442"/>
      <c r="U56" s="464"/>
      <c r="V56" s="602"/>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594"/>
      <c r="AY56" s="594"/>
      <c r="AZ56" s="594"/>
      <c r="BA56" s="594"/>
      <c r="BB56" s="594"/>
      <c r="BC56" s="594"/>
      <c r="BD56" s="594"/>
      <c r="BE56" s="594"/>
      <c r="BF56" s="594"/>
      <c r="BG56" s="594"/>
      <c r="BH56" s="594"/>
      <c r="BI56" s="594"/>
      <c r="BJ56" s="594"/>
      <c r="BK56" s="594"/>
      <c r="BL56" s="594"/>
      <c r="BM56" s="594"/>
      <c r="BN56" s="594"/>
      <c r="BO56" s="594"/>
      <c r="BP56" s="595"/>
    </row>
    <row r="57" spans="1:68" s="327" customFormat="1" ht="60" customHeight="1" x14ac:dyDescent="0.15">
      <c r="A57" s="414"/>
      <c r="B57" s="414"/>
      <c r="C57" s="572" t="s">
        <v>22</v>
      </c>
      <c r="D57" s="572"/>
      <c r="E57" s="572"/>
      <c r="F57" s="572"/>
      <c r="G57" s="572"/>
      <c r="H57" s="572"/>
      <c r="I57" s="572"/>
      <c r="J57" s="572"/>
      <c r="K57" s="572"/>
      <c r="L57" s="572"/>
      <c r="M57" s="572"/>
      <c r="N57" s="572"/>
      <c r="O57" s="572"/>
      <c r="P57" s="572"/>
      <c r="Q57" s="572"/>
      <c r="R57" s="572"/>
      <c r="S57" s="572"/>
      <c r="T57" s="572"/>
      <c r="U57" s="572"/>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94"/>
      <c r="BC57" s="594"/>
      <c r="BD57" s="594"/>
      <c r="BE57" s="594"/>
      <c r="BF57" s="594"/>
      <c r="BG57" s="594"/>
      <c r="BH57" s="594"/>
      <c r="BI57" s="594"/>
      <c r="BJ57" s="594"/>
      <c r="BK57" s="594"/>
      <c r="BL57" s="594"/>
      <c r="BM57" s="594"/>
      <c r="BN57" s="594"/>
      <c r="BO57" s="594"/>
      <c r="BP57" s="595"/>
    </row>
    <row r="58" spans="1:68" ht="45" customHeight="1" x14ac:dyDescent="0.15">
      <c r="A58" s="414"/>
      <c r="B58" s="414"/>
      <c r="C58" s="454" t="s">
        <v>23</v>
      </c>
      <c r="D58" s="454"/>
      <c r="E58" s="454"/>
      <c r="F58" s="454"/>
      <c r="G58" s="454"/>
      <c r="H58" s="454"/>
      <c r="I58" s="454"/>
      <c r="J58" s="454"/>
      <c r="K58" s="454"/>
      <c r="L58" s="454"/>
      <c r="M58" s="454"/>
      <c r="N58" s="454"/>
      <c r="O58" s="454"/>
      <c r="P58" s="454"/>
      <c r="Q58" s="454"/>
      <c r="R58" s="454"/>
      <c r="S58" s="454"/>
      <c r="T58" s="454"/>
      <c r="U58" s="454"/>
      <c r="V58" s="423" t="s">
        <v>24</v>
      </c>
      <c r="W58" s="423"/>
      <c r="X58" s="423"/>
      <c r="Y58" s="423"/>
      <c r="Z58" s="423"/>
      <c r="AA58" s="423"/>
      <c r="AB58" s="423"/>
      <c r="AC58" s="423"/>
      <c r="AD58" s="424"/>
      <c r="AE58" s="425"/>
      <c r="AF58" s="426"/>
      <c r="AG58" s="425"/>
      <c r="AH58" s="426"/>
      <c r="AI58" s="425"/>
      <c r="AJ58" s="427" t="s">
        <v>12</v>
      </c>
      <c r="AK58" s="428"/>
      <c r="AL58" s="426"/>
      <c r="AM58" s="425"/>
      <c r="AN58" s="426"/>
      <c r="AO58" s="425"/>
      <c r="AP58" s="426"/>
      <c r="AQ58" s="425"/>
      <c r="AR58" s="426"/>
      <c r="AS58" s="429"/>
      <c r="AT58" s="446"/>
      <c r="AU58" s="447"/>
      <c r="AV58" s="447"/>
      <c r="AW58" s="447"/>
      <c r="AX58" s="447"/>
      <c r="AY58" s="447"/>
      <c r="AZ58" s="447"/>
      <c r="BA58" s="447"/>
      <c r="BB58" s="447"/>
      <c r="BC58" s="447"/>
      <c r="BD58" s="447"/>
      <c r="BE58" s="447"/>
      <c r="BF58" s="447"/>
      <c r="BG58" s="447"/>
      <c r="BH58" s="447"/>
      <c r="BI58" s="447"/>
      <c r="BJ58" s="447"/>
      <c r="BK58" s="447"/>
      <c r="BL58" s="447"/>
      <c r="BM58" s="447"/>
      <c r="BN58" s="447"/>
      <c r="BO58" s="447"/>
      <c r="BP58" s="448"/>
    </row>
    <row r="59" spans="1:68" ht="35.1" customHeight="1" x14ac:dyDescent="0.15">
      <c r="A59" s="414"/>
      <c r="B59" s="414"/>
      <c r="C59" s="454"/>
      <c r="D59" s="454"/>
      <c r="E59" s="454"/>
      <c r="F59" s="454"/>
      <c r="G59" s="454"/>
      <c r="H59" s="454"/>
      <c r="I59" s="454"/>
      <c r="J59" s="454"/>
      <c r="K59" s="454"/>
      <c r="L59" s="454"/>
      <c r="M59" s="454"/>
      <c r="N59" s="454"/>
      <c r="O59" s="454"/>
      <c r="P59" s="454"/>
      <c r="Q59" s="454"/>
      <c r="R59" s="454"/>
      <c r="S59" s="454"/>
      <c r="T59" s="454"/>
      <c r="U59" s="454"/>
      <c r="V59" s="415" t="s">
        <v>9</v>
      </c>
      <c r="W59" s="415"/>
      <c r="X59" s="415"/>
      <c r="Y59" s="415"/>
      <c r="Z59" s="415"/>
      <c r="AA59" s="415"/>
      <c r="AB59" s="415"/>
      <c r="AC59" s="415"/>
      <c r="AD59" s="415"/>
      <c r="AE59" s="415"/>
      <c r="AF59" s="415"/>
      <c r="AG59" s="415"/>
      <c r="AH59" s="415"/>
      <c r="AI59" s="415"/>
      <c r="AJ59" s="415"/>
      <c r="AK59" s="415"/>
      <c r="AL59" s="415"/>
      <c r="AM59" s="416" t="s">
        <v>527</v>
      </c>
      <c r="AN59" s="417"/>
      <c r="AO59" s="417"/>
      <c r="AP59" s="417"/>
      <c r="AQ59" s="417"/>
      <c r="AR59" s="417"/>
      <c r="AS59" s="417"/>
      <c r="AT59" s="417"/>
      <c r="AU59" s="417"/>
      <c r="AV59" s="417"/>
      <c r="AW59" s="417"/>
      <c r="AX59" s="417"/>
      <c r="AY59" s="417"/>
      <c r="AZ59" s="417"/>
      <c r="BA59" s="417"/>
      <c r="BB59" s="417"/>
      <c r="BC59" s="417"/>
      <c r="BD59" s="417"/>
      <c r="BE59" s="417"/>
      <c r="BF59" s="417"/>
      <c r="BG59" s="417"/>
      <c r="BH59" s="417"/>
      <c r="BI59" s="417"/>
      <c r="BJ59" s="417"/>
      <c r="BK59" s="417"/>
      <c r="BL59" s="417"/>
      <c r="BM59" s="417"/>
      <c r="BN59" s="417"/>
      <c r="BO59" s="417"/>
      <c r="BP59" s="418"/>
    </row>
    <row r="60" spans="1:68" ht="45" customHeight="1" x14ac:dyDescent="0.15">
      <c r="A60" s="414"/>
      <c r="B60" s="414"/>
      <c r="C60" s="454"/>
      <c r="D60" s="454"/>
      <c r="E60" s="454"/>
      <c r="F60" s="454"/>
      <c r="G60" s="454"/>
      <c r="H60" s="454"/>
      <c r="I60" s="454"/>
      <c r="J60" s="454"/>
      <c r="K60" s="454"/>
      <c r="L60" s="454"/>
      <c r="M60" s="454"/>
      <c r="N60" s="454"/>
      <c r="O60" s="454"/>
      <c r="P60" s="454"/>
      <c r="Q60" s="454"/>
      <c r="R60" s="454"/>
      <c r="S60" s="454"/>
      <c r="T60" s="454"/>
      <c r="U60" s="454"/>
      <c r="V60" s="431"/>
      <c r="W60" s="431"/>
      <c r="X60" s="431"/>
      <c r="Y60" s="431"/>
      <c r="Z60" s="431"/>
      <c r="AA60" s="431"/>
      <c r="AB60" s="431"/>
      <c r="AC60" s="431"/>
      <c r="AD60" s="431"/>
      <c r="AE60" s="431"/>
      <c r="AF60" s="431"/>
      <c r="AG60" s="431"/>
      <c r="AH60" s="431"/>
      <c r="AI60" s="431"/>
      <c r="AJ60" s="431"/>
      <c r="AK60" s="431"/>
      <c r="AL60" s="431"/>
      <c r="AM60" s="449"/>
      <c r="AN60" s="449"/>
      <c r="AO60" s="449"/>
      <c r="AP60" s="449"/>
      <c r="AQ60" s="449"/>
      <c r="AR60" s="449"/>
      <c r="AS60" s="449"/>
      <c r="AT60" s="449"/>
      <c r="AU60" s="449"/>
      <c r="AV60" s="449"/>
      <c r="AW60" s="449"/>
      <c r="AX60" s="449"/>
      <c r="AY60" s="449"/>
      <c r="AZ60" s="449"/>
      <c r="BA60" s="449"/>
      <c r="BB60" s="449"/>
      <c r="BC60" s="449"/>
      <c r="BD60" s="449"/>
      <c r="BE60" s="449"/>
      <c r="BF60" s="449"/>
      <c r="BG60" s="449"/>
      <c r="BH60" s="449"/>
      <c r="BI60" s="449"/>
      <c r="BJ60" s="449"/>
      <c r="BK60" s="449"/>
      <c r="BL60" s="449"/>
      <c r="BM60" s="449"/>
      <c r="BN60" s="449"/>
      <c r="BO60" s="449"/>
      <c r="BP60" s="450"/>
    </row>
    <row r="61" spans="1:68" ht="35.1" customHeight="1" x14ac:dyDescent="0.15">
      <c r="A61" s="414"/>
      <c r="B61" s="414"/>
      <c r="C61" s="454"/>
      <c r="D61" s="454"/>
      <c r="E61" s="454"/>
      <c r="F61" s="454"/>
      <c r="G61" s="454"/>
      <c r="H61" s="454"/>
      <c r="I61" s="454"/>
      <c r="J61" s="454"/>
      <c r="K61" s="454"/>
      <c r="L61" s="454"/>
      <c r="M61" s="454"/>
      <c r="N61" s="454"/>
      <c r="O61" s="454"/>
      <c r="P61" s="454"/>
      <c r="Q61" s="454"/>
      <c r="R61" s="454"/>
      <c r="S61" s="454"/>
      <c r="T61" s="454"/>
      <c r="U61" s="454"/>
      <c r="V61" s="415" t="s">
        <v>525</v>
      </c>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5"/>
      <c r="AT61" s="415"/>
      <c r="AU61" s="415"/>
      <c r="AV61" s="415"/>
      <c r="AW61" s="415"/>
      <c r="AX61" s="415"/>
      <c r="AY61" s="415"/>
      <c r="AZ61" s="415"/>
      <c r="BA61" s="415"/>
      <c r="BB61" s="415"/>
      <c r="BC61" s="415"/>
      <c r="BD61" s="415"/>
      <c r="BE61" s="415"/>
      <c r="BF61" s="415"/>
      <c r="BG61" s="415"/>
      <c r="BH61" s="415"/>
      <c r="BI61" s="415"/>
      <c r="BJ61" s="415"/>
      <c r="BK61" s="415"/>
      <c r="BL61" s="415"/>
      <c r="BM61" s="415"/>
      <c r="BN61" s="415"/>
      <c r="BO61" s="415"/>
      <c r="BP61" s="415"/>
    </row>
    <row r="62" spans="1:68" ht="50.1" customHeight="1" x14ac:dyDescent="0.15">
      <c r="A62" s="414"/>
      <c r="B62" s="414"/>
      <c r="C62" s="454"/>
      <c r="D62" s="454"/>
      <c r="E62" s="454"/>
      <c r="F62" s="454"/>
      <c r="G62" s="454"/>
      <c r="H62" s="454"/>
      <c r="I62" s="454"/>
      <c r="J62" s="454"/>
      <c r="K62" s="454"/>
      <c r="L62" s="454"/>
      <c r="M62" s="454"/>
      <c r="N62" s="454"/>
      <c r="O62" s="454"/>
      <c r="P62" s="454"/>
      <c r="Q62" s="454"/>
      <c r="R62" s="454"/>
      <c r="S62" s="454"/>
      <c r="T62" s="454"/>
      <c r="U62" s="454"/>
      <c r="V62" s="591"/>
      <c r="W62" s="592"/>
      <c r="X62" s="592"/>
      <c r="Y62" s="592"/>
      <c r="Z62" s="592"/>
      <c r="AA62" s="592"/>
      <c r="AB62" s="592"/>
      <c r="AC62" s="592"/>
      <c r="AD62" s="592"/>
      <c r="AE62" s="592"/>
      <c r="AF62" s="592"/>
      <c r="AG62" s="592"/>
      <c r="AH62" s="592"/>
      <c r="AI62" s="592"/>
      <c r="AJ62" s="592"/>
      <c r="AK62" s="592"/>
      <c r="AL62" s="592"/>
      <c r="AM62" s="592"/>
      <c r="AN62" s="592"/>
      <c r="AO62" s="592"/>
      <c r="AP62" s="592"/>
      <c r="AQ62" s="592"/>
      <c r="AR62" s="592"/>
      <c r="AS62" s="592"/>
      <c r="AT62" s="592"/>
      <c r="AU62" s="592"/>
      <c r="AV62" s="592"/>
      <c r="AW62" s="592"/>
      <c r="AX62" s="592"/>
      <c r="AY62" s="592"/>
      <c r="AZ62" s="592"/>
      <c r="BA62" s="592"/>
      <c r="BB62" s="592"/>
      <c r="BC62" s="592"/>
      <c r="BD62" s="592"/>
      <c r="BE62" s="592"/>
      <c r="BF62" s="592"/>
      <c r="BG62" s="592"/>
      <c r="BH62" s="592"/>
      <c r="BI62" s="592"/>
      <c r="BJ62" s="592"/>
      <c r="BK62" s="592"/>
      <c r="BL62" s="592"/>
      <c r="BM62" s="592"/>
      <c r="BN62" s="592"/>
      <c r="BO62" s="592"/>
      <c r="BP62" s="593"/>
    </row>
    <row r="63" spans="1:68" s="328" customFormat="1" ht="45" customHeight="1" x14ac:dyDescent="0.15">
      <c r="A63" s="414"/>
      <c r="B63" s="414"/>
      <c r="C63" s="454" t="s">
        <v>528</v>
      </c>
      <c r="D63" s="454"/>
      <c r="E63" s="454"/>
      <c r="F63" s="454"/>
      <c r="G63" s="454"/>
      <c r="H63" s="454"/>
      <c r="I63" s="454"/>
      <c r="J63" s="454"/>
      <c r="K63" s="454"/>
      <c r="L63" s="454"/>
      <c r="M63" s="454"/>
      <c r="N63" s="454"/>
      <c r="O63" s="454"/>
      <c r="P63" s="454"/>
      <c r="Q63" s="454"/>
      <c r="R63" s="454"/>
      <c r="S63" s="454"/>
      <c r="T63" s="454"/>
      <c r="U63" s="454"/>
      <c r="V63" s="423" t="s">
        <v>24</v>
      </c>
      <c r="W63" s="423"/>
      <c r="X63" s="423"/>
      <c r="Y63" s="423"/>
      <c r="Z63" s="423"/>
      <c r="AA63" s="423"/>
      <c r="AB63" s="423"/>
      <c r="AC63" s="423"/>
      <c r="AD63" s="430"/>
      <c r="AE63" s="428"/>
      <c r="AF63" s="427"/>
      <c r="AG63" s="428"/>
      <c r="AH63" s="427"/>
      <c r="AI63" s="428"/>
      <c r="AJ63" s="427" t="s">
        <v>12</v>
      </c>
      <c r="AK63" s="428"/>
      <c r="AL63" s="427"/>
      <c r="AM63" s="428"/>
      <c r="AN63" s="427"/>
      <c r="AO63" s="428"/>
      <c r="AP63" s="427"/>
      <c r="AQ63" s="428"/>
      <c r="AR63" s="427"/>
      <c r="AS63" s="445"/>
      <c r="AT63" s="446"/>
      <c r="AU63" s="447"/>
      <c r="AV63" s="447"/>
      <c r="AW63" s="447"/>
      <c r="AX63" s="447"/>
      <c r="AY63" s="447"/>
      <c r="AZ63" s="447"/>
      <c r="BA63" s="447"/>
      <c r="BB63" s="447"/>
      <c r="BC63" s="447"/>
      <c r="BD63" s="447"/>
      <c r="BE63" s="447"/>
      <c r="BF63" s="447"/>
      <c r="BG63" s="447"/>
      <c r="BH63" s="447"/>
      <c r="BI63" s="447"/>
      <c r="BJ63" s="447"/>
      <c r="BK63" s="447"/>
      <c r="BL63" s="447"/>
      <c r="BM63" s="447"/>
      <c r="BN63" s="447"/>
      <c r="BO63" s="447"/>
      <c r="BP63" s="448"/>
    </row>
    <row r="64" spans="1:68" s="328" customFormat="1" ht="35.1" customHeight="1" x14ac:dyDescent="0.15">
      <c r="A64" s="414"/>
      <c r="B64" s="414"/>
      <c r="C64" s="454"/>
      <c r="D64" s="454"/>
      <c r="E64" s="454"/>
      <c r="F64" s="454"/>
      <c r="G64" s="454"/>
      <c r="H64" s="454"/>
      <c r="I64" s="454"/>
      <c r="J64" s="454"/>
      <c r="K64" s="454"/>
      <c r="L64" s="454"/>
      <c r="M64" s="454"/>
      <c r="N64" s="454"/>
      <c r="O64" s="454"/>
      <c r="P64" s="454"/>
      <c r="Q64" s="454"/>
      <c r="R64" s="454"/>
      <c r="S64" s="454"/>
      <c r="T64" s="454"/>
      <c r="U64" s="454"/>
      <c r="V64" s="415" t="s">
        <v>9</v>
      </c>
      <c r="W64" s="415"/>
      <c r="X64" s="415"/>
      <c r="Y64" s="415"/>
      <c r="Z64" s="415"/>
      <c r="AA64" s="415"/>
      <c r="AB64" s="415"/>
      <c r="AC64" s="415"/>
      <c r="AD64" s="415"/>
      <c r="AE64" s="415"/>
      <c r="AF64" s="415"/>
      <c r="AG64" s="415"/>
      <c r="AH64" s="415"/>
      <c r="AI64" s="415"/>
      <c r="AJ64" s="415"/>
      <c r="AK64" s="415"/>
      <c r="AL64" s="415"/>
      <c r="AM64" s="416" t="s">
        <v>527</v>
      </c>
      <c r="AN64" s="417"/>
      <c r="AO64" s="417"/>
      <c r="AP64" s="417"/>
      <c r="AQ64" s="417"/>
      <c r="AR64" s="417"/>
      <c r="AS64" s="417"/>
      <c r="AT64" s="417"/>
      <c r="AU64" s="417"/>
      <c r="AV64" s="417"/>
      <c r="AW64" s="417"/>
      <c r="AX64" s="417"/>
      <c r="AY64" s="417"/>
      <c r="AZ64" s="417"/>
      <c r="BA64" s="417"/>
      <c r="BB64" s="417"/>
      <c r="BC64" s="417"/>
      <c r="BD64" s="417"/>
      <c r="BE64" s="417"/>
      <c r="BF64" s="417"/>
      <c r="BG64" s="417"/>
      <c r="BH64" s="417"/>
      <c r="BI64" s="417"/>
      <c r="BJ64" s="417"/>
      <c r="BK64" s="417"/>
      <c r="BL64" s="417"/>
      <c r="BM64" s="417"/>
      <c r="BN64" s="417"/>
      <c r="BO64" s="417"/>
      <c r="BP64" s="418"/>
    </row>
    <row r="65" spans="1:68" s="328" customFormat="1" ht="50.1" customHeight="1" x14ac:dyDescent="0.15">
      <c r="A65" s="414"/>
      <c r="B65" s="414"/>
      <c r="C65" s="454"/>
      <c r="D65" s="454"/>
      <c r="E65" s="454"/>
      <c r="F65" s="454"/>
      <c r="G65" s="454"/>
      <c r="H65" s="454"/>
      <c r="I65" s="454"/>
      <c r="J65" s="454"/>
      <c r="K65" s="454"/>
      <c r="L65" s="454"/>
      <c r="M65" s="454"/>
      <c r="N65" s="454"/>
      <c r="O65" s="454"/>
      <c r="P65" s="454"/>
      <c r="Q65" s="454"/>
      <c r="R65" s="454"/>
      <c r="S65" s="454"/>
      <c r="T65" s="454"/>
      <c r="U65" s="454"/>
      <c r="V65" s="419"/>
      <c r="W65" s="419"/>
      <c r="X65" s="419"/>
      <c r="Y65" s="419"/>
      <c r="Z65" s="419"/>
      <c r="AA65" s="419"/>
      <c r="AB65" s="419"/>
      <c r="AC65" s="419"/>
      <c r="AD65" s="419"/>
      <c r="AE65" s="419"/>
      <c r="AF65" s="419"/>
      <c r="AG65" s="419"/>
      <c r="AH65" s="419"/>
      <c r="AI65" s="419"/>
      <c r="AJ65" s="419"/>
      <c r="AK65" s="419"/>
      <c r="AL65" s="419"/>
      <c r="AM65" s="420"/>
      <c r="AN65" s="420"/>
      <c r="AO65" s="420"/>
      <c r="AP65" s="420"/>
      <c r="AQ65" s="420"/>
      <c r="AR65" s="420"/>
      <c r="AS65" s="420"/>
      <c r="AT65" s="420"/>
      <c r="AU65" s="420"/>
      <c r="AV65" s="420"/>
      <c r="AW65" s="420"/>
      <c r="AX65" s="420"/>
      <c r="AY65" s="420"/>
      <c r="AZ65" s="420"/>
      <c r="BA65" s="420"/>
      <c r="BB65" s="420"/>
      <c r="BC65" s="420"/>
      <c r="BD65" s="420"/>
      <c r="BE65" s="420"/>
      <c r="BF65" s="420"/>
      <c r="BG65" s="420"/>
      <c r="BH65" s="420"/>
      <c r="BI65" s="420"/>
      <c r="BJ65" s="420"/>
      <c r="BK65" s="420"/>
      <c r="BL65" s="420"/>
      <c r="BM65" s="420"/>
      <c r="BN65" s="420"/>
      <c r="BO65" s="420"/>
      <c r="BP65" s="421"/>
    </row>
    <row r="66" spans="1:68" s="328" customFormat="1" ht="35.1" customHeight="1" x14ac:dyDescent="0.15">
      <c r="A66" s="414"/>
      <c r="B66" s="414"/>
      <c r="C66" s="454"/>
      <c r="D66" s="454"/>
      <c r="E66" s="454"/>
      <c r="F66" s="454"/>
      <c r="G66" s="454"/>
      <c r="H66" s="454"/>
      <c r="I66" s="454"/>
      <c r="J66" s="454"/>
      <c r="K66" s="454"/>
      <c r="L66" s="454"/>
      <c r="M66" s="454"/>
      <c r="N66" s="454"/>
      <c r="O66" s="454"/>
      <c r="P66" s="454"/>
      <c r="Q66" s="454"/>
      <c r="R66" s="454"/>
      <c r="S66" s="454"/>
      <c r="T66" s="454"/>
      <c r="U66" s="454"/>
      <c r="V66" s="415" t="s">
        <v>525</v>
      </c>
      <c r="W66" s="415"/>
      <c r="X66" s="415"/>
      <c r="Y66" s="415"/>
      <c r="Z66" s="415"/>
      <c r="AA66" s="415"/>
      <c r="AB66" s="415"/>
      <c r="AC66" s="415"/>
      <c r="AD66" s="415"/>
      <c r="AE66" s="415"/>
      <c r="AF66" s="415"/>
      <c r="AG66" s="415"/>
      <c r="AH66" s="415"/>
      <c r="AI66" s="415"/>
      <c r="AJ66" s="415"/>
      <c r="AK66" s="415"/>
      <c r="AL66" s="415"/>
      <c r="AM66" s="415"/>
      <c r="AN66" s="415"/>
      <c r="AO66" s="415"/>
      <c r="AP66" s="415"/>
      <c r="AQ66" s="415"/>
      <c r="AR66" s="415"/>
      <c r="AS66" s="415"/>
      <c r="AT66" s="415"/>
      <c r="AU66" s="415"/>
      <c r="AV66" s="415"/>
      <c r="AW66" s="415"/>
      <c r="AX66" s="415"/>
      <c r="AY66" s="415"/>
      <c r="AZ66" s="415"/>
      <c r="BA66" s="415"/>
      <c r="BB66" s="415"/>
      <c r="BC66" s="415"/>
      <c r="BD66" s="415"/>
      <c r="BE66" s="415"/>
      <c r="BF66" s="415"/>
      <c r="BG66" s="415"/>
      <c r="BH66" s="415"/>
      <c r="BI66" s="415"/>
      <c r="BJ66" s="415"/>
      <c r="BK66" s="415"/>
      <c r="BL66" s="415"/>
      <c r="BM66" s="415"/>
      <c r="BN66" s="415"/>
      <c r="BO66" s="415"/>
      <c r="BP66" s="415"/>
    </row>
    <row r="67" spans="1:68" s="328" customFormat="1" ht="50.1" customHeight="1" x14ac:dyDescent="0.15">
      <c r="A67" s="414"/>
      <c r="B67" s="414"/>
      <c r="C67" s="454"/>
      <c r="D67" s="454"/>
      <c r="E67" s="454"/>
      <c r="F67" s="454"/>
      <c r="G67" s="454"/>
      <c r="H67" s="454"/>
      <c r="I67" s="454"/>
      <c r="J67" s="454"/>
      <c r="K67" s="454"/>
      <c r="L67" s="454"/>
      <c r="M67" s="454"/>
      <c r="N67" s="454"/>
      <c r="O67" s="454"/>
      <c r="P67" s="454"/>
      <c r="Q67" s="454"/>
      <c r="R67" s="454"/>
      <c r="S67" s="454"/>
      <c r="T67" s="454"/>
      <c r="U67" s="454"/>
      <c r="V67" s="422"/>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0"/>
      <c r="AY67" s="420"/>
      <c r="AZ67" s="420"/>
      <c r="BA67" s="420"/>
      <c r="BB67" s="420"/>
      <c r="BC67" s="420"/>
      <c r="BD67" s="420"/>
      <c r="BE67" s="420"/>
      <c r="BF67" s="420"/>
      <c r="BG67" s="420"/>
      <c r="BH67" s="420"/>
      <c r="BI67" s="420"/>
      <c r="BJ67" s="420"/>
      <c r="BK67" s="420"/>
      <c r="BL67" s="420"/>
      <c r="BM67" s="420"/>
      <c r="BN67" s="420"/>
      <c r="BO67" s="420"/>
      <c r="BP67" s="421"/>
    </row>
    <row r="68" spans="1:68" s="328" customFormat="1" ht="35.1" customHeight="1" x14ac:dyDescent="0.15">
      <c r="A68" s="584"/>
      <c r="B68" s="584"/>
      <c r="C68" s="584"/>
      <c r="D68" s="584"/>
      <c r="E68" s="584"/>
      <c r="F68" s="584"/>
      <c r="G68" s="584"/>
      <c r="H68" s="584"/>
      <c r="I68" s="584"/>
      <c r="J68" s="584"/>
      <c r="K68" s="584"/>
      <c r="L68" s="584"/>
      <c r="M68" s="584"/>
      <c r="N68" s="584"/>
      <c r="O68" s="584"/>
      <c r="P68" s="584"/>
      <c r="Q68" s="584"/>
      <c r="R68" s="584"/>
      <c r="S68" s="584"/>
      <c r="T68" s="584"/>
      <c r="U68" s="584"/>
      <c r="V68" s="584"/>
      <c r="W68" s="584"/>
      <c r="X68" s="584"/>
      <c r="Y68" s="584"/>
      <c r="Z68" s="584"/>
      <c r="AA68" s="584"/>
      <c r="AB68" s="584"/>
      <c r="AC68" s="584"/>
      <c r="AD68" s="584"/>
      <c r="AE68" s="584"/>
      <c r="AF68" s="584"/>
      <c r="AG68" s="584"/>
      <c r="AH68" s="584"/>
      <c r="AI68" s="584"/>
      <c r="AJ68" s="584"/>
      <c r="AK68" s="584"/>
      <c r="AL68" s="584"/>
      <c r="AM68" s="584"/>
      <c r="AN68" s="584"/>
      <c r="AO68" s="584"/>
      <c r="AP68" s="584"/>
      <c r="AQ68" s="584"/>
      <c r="AR68" s="584"/>
      <c r="AS68" s="584"/>
      <c r="AT68" s="584"/>
      <c r="AU68" s="584"/>
      <c r="AV68" s="584"/>
      <c r="AW68" s="584"/>
      <c r="AX68" s="584"/>
      <c r="AY68" s="584"/>
      <c r="AZ68" s="584"/>
      <c r="BA68" s="584"/>
      <c r="BB68" s="584"/>
      <c r="BC68" s="584"/>
      <c r="BD68" s="584"/>
      <c r="BE68" s="584"/>
      <c r="BF68" s="584"/>
      <c r="BG68" s="584"/>
      <c r="BH68" s="584"/>
      <c r="BI68" s="584"/>
      <c r="BJ68" s="584"/>
      <c r="BK68" s="584"/>
      <c r="BL68" s="584"/>
      <c r="BM68" s="584"/>
      <c r="BN68" s="584"/>
      <c r="BO68" s="584"/>
      <c r="BP68" s="584"/>
    </row>
    <row r="69" spans="1:68" s="328" customFormat="1" ht="41.25" customHeight="1" x14ac:dyDescent="0.15">
      <c r="A69" s="584"/>
      <c r="B69" s="571"/>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c r="AB69" s="589"/>
      <c r="AC69" s="589"/>
      <c r="AD69" s="589"/>
      <c r="AE69" s="589"/>
      <c r="AF69" s="589"/>
      <c r="AG69" s="589"/>
      <c r="AH69" s="589"/>
      <c r="AI69" s="589"/>
      <c r="AJ69" s="589"/>
      <c r="AK69" s="589"/>
      <c r="AL69" s="589"/>
      <c r="AM69" s="589"/>
      <c r="AN69" s="589"/>
      <c r="AO69" s="589"/>
      <c r="AP69" s="589"/>
      <c r="AQ69" s="589"/>
      <c r="AR69" s="589"/>
      <c r="AS69" s="589"/>
      <c r="AT69" s="589"/>
      <c r="AU69" s="589"/>
      <c r="AV69" s="589"/>
      <c r="AW69" s="589"/>
      <c r="AX69" s="589"/>
      <c r="AY69" s="589"/>
      <c r="AZ69" s="589"/>
      <c r="BA69" s="589"/>
      <c r="BB69" s="589"/>
      <c r="BC69" s="589"/>
      <c r="BD69" s="589"/>
      <c r="BE69" s="589"/>
      <c r="BF69" s="589"/>
      <c r="BG69" s="589"/>
      <c r="BH69" s="589"/>
      <c r="BI69" s="589"/>
      <c r="BJ69" s="589"/>
      <c r="BK69" s="589"/>
      <c r="BL69" s="589"/>
      <c r="BM69" s="589"/>
      <c r="BN69" s="589"/>
      <c r="BO69" s="589"/>
      <c r="BP69" s="589"/>
    </row>
    <row r="70" spans="1:68" ht="60" customHeight="1" x14ac:dyDescent="0.15">
      <c r="A70" s="571"/>
      <c r="B70" s="571"/>
      <c r="C70" s="572" t="s">
        <v>25</v>
      </c>
      <c r="D70" s="572"/>
      <c r="E70" s="572"/>
      <c r="F70" s="572"/>
      <c r="G70" s="572"/>
      <c r="H70" s="572"/>
      <c r="I70" s="572"/>
      <c r="J70" s="572"/>
      <c r="K70" s="572"/>
      <c r="L70" s="572"/>
      <c r="M70" s="572"/>
      <c r="N70" s="572"/>
      <c r="O70" s="572"/>
      <c r="P70" s="572"/>
      <c r="Q70" s="572"/>
      <c r="R70" s="572"/>
      <c r="S70" s="572"/>
      <c r="T70" s="572"/>
      <c r="U70" s="572"/>
      <c r="V70" s="434" t="s">
        <v>13</v>
      </c>
      <c r="W70" s="434"/>
      <c r="X70" s="434"/>
      <c r="Y70" s="434"/>
      <c r="Z70" s="434"/>
      <c r="AA70" s="434"/>
      <c r="AB70" s="434"/>
      <c r="AC70" s="434"/>
      <c r="AD70" s="434"/>
      <c r="AE70" s="434"/>
      <c r="AF70" s="431"/>
      <c r="AG70" s="431"/>
      <c r="AH70" s="431"/>
      <c r="AI70" s="431"/>
      <c r="AJ70" s="431"/>
      <c r="AK70" s="431"/>
      <c r="AL70" s="431"/>
      <c r="AM70" s="431"/>
      <c r="AN70" s="431"/>
      <c r="AO70" s="431"/>
      <c r="AP70" s="431"/>
      <c r="AQ70" s="431"/>
      <c r="AR70" s="431"/>
      <c r="AS70" s="431"/>
      <c r="AT70" s="431"/>
      <c r="AU70" s="431"/>
      <c r="AV70" s="431"/>
      <c r="AW70" s="431"/>
      <c r="AX70" s="431"/>
      <c r="AY70" s="431"/>
      <c r="AZ70" s="431"/>
      <c r="BA70" s="431"/>
      <c r="BB70" s="431"/>
      <c r="BC70" s="431"/>
      <c r="BD70" s="431"/>
      <c r="BE70" s="431"/>
      <c r="BF70" s="431"/>
      <c r="BG70" s="431"/>
      <c r="BH70" s="431"/>
      <c r="BI70" s="431"/>
      <c r="BJ70" s="431"/>
      <c r="BK70" s="431"/>
      <c r="BL70" s="431"/>
      <c r="BM70" s="431"/>
      <c r="BN70" s="431"/>
      <c r="BO70" s="431"/>
      <c r="BP70" s="431"/>
    </row>
    <row r="71" spans="1:68" ht="60" customHeight="1" x14ac:dyDescent="0.15">
      <c r="A71" s="571"/>
      <c r="B71" s="571"/>
      <c r="C71" s="572"/>
      <c r="D71" s="572"/>
      <c r="E71" s="572"/>
      <c r="F71" s="572"/>
      <c r="G71" s="572"/>
      <c r="H71" s="572"/>
      <c r="I71" s="572"/>
      <c r="J71" s="572"/>
      <c r="K71" s="572"/>
      <c r="L71" s="572"/>
      <c r="M71" s="572"/>
      <c r="N71" s="572"/>
      <c r="O71" s="572"/>
      <c r="P71" s="572"/>
      <c r="Q71" s="572"/>
      <c r="R71" s="572"/>
      <c r="S71" s="572"/>
      <c r="T71" s="572"/>
      <c r="U71" s="572"/>
      <c r="V71" s="438" t="s">
        <v>14</v>
      </c>
      <c r="W71" s="438"/>
      <c r="X71" s="438"/>
      <c r="Y71" s="438"/>
      <c r="Z71" s="438"/>
      <c r="AA71" s="438"/>
      <c r="AB71" s="438"/>
      <c r="AC71" s="438"/>
      <c r="AD71" s="438"/>
      <c r="AE71" s="438"/>
      <c r="AF71" s="455"/>
      <c r="AG71" s="456"/>
      <c r="AH71" s="456"/>
      <c r="AI71" s="456"/>
      <c r="AJ71" s="456"/>
      <c r="AK71" s="456"/>
      <c r="AL71" s="456"/>
      <c r="AM71" s="456"/>
      <c r="AN71" s="456"/>
      <c r="AO71" s="456"/>
      <c r="AP71" s="456"/>
      <c r="AQ71" s="456"/>
      <c r="AR71" s="456"/>
      <c r="AS71" s="456"/>
      <c r="AT71" s="456"/>
      <c r="AU71" s="456"/>
      <c r="AV71" s="456"/>
      <c r="AW71" s="456"/>
      <c r="AX71" s="456"/>
      <c r="AY71" s="456"/>
      <c r="AZ71" s="456"/>
      <c r="BA71" s="456"/>
      <c r="BB71" s="456"/>
      <c r="BC71" s="456"/>
      <c r="BD71" s="456"/>
      <c r="BE71" s="456"/>
      <c r="BF71" s="456"/>
      <c r="BG71" s="456"/>
      <c r="BH71" s="456"/>
      <c r="BI71" s="456"/>
      <c r="BJ71" s="456"/>
      <c r="BK71" s="456"/>
      <c r="BL71" s="456"/>
      <c r="BM71" s="456"/>
      <c r="BN71" s="456"/>
      <c r="BO71" s="456"/>
      <c r="BP71" s="457"/>
    </row>
    <row r="72" spans="1:68" ht="60" customHeight="1" x14ac:dyDescent="0.15">
      <c r="A72" s="571"/>
      <c r="B72" s="571"/>
      <c r="C72" s="572"/>
      <c r="D72" s="572"/>
      <c r="E72" s="572"/>
      <c r="F72" s="572"/>
      <c r="G72" s="572"/>
      <c r="H72" s="572"/>
      <c r="I72" s="572"/>
      <c r="J72" s="572"/>
      <c r="K72" s="572"/>
      <c r="L72" s="572"/>
      <c r="M72" s="572"/>
      <c r="N72" s="572"/>
      <c r="O72" s="572"/>
      <c r="P72" s="572"/>
      <c r="Q72" s="572"/>
      <c r="R72" s="572"/>
      <c r="S72" s="572"/>
      <c r="T72" s="572"/>
      <c r="U72" s="572"/>
      <c r="V72" s="438" t="s">
        <v>26</v>
      </c>
      <c r="W72" s="438"/>
      <c r="X72" s="438"/>
      <c r="Y72" s="438"/>
      <c r="Z72" s="438"/>
      <c r="AA72" s="438"/>
      <c r="AB72" s="438"/>
      <c r="AC72" s="438"/>
      <c r="AD72" s="438"/>
      <c r="AE72" s="438"/>
      <c r="AF72" s="435"/>
      <c r="AG72" s="436"/>
      <c r="AH72" s="437"/>
      <c r="AI72" s="436"/>
      <c r="AJ72" s="437"/>
      <c r="AK72" s="436"/>
      <c r="AL72" s="437"/>
      <c r="AM72" s="436"/>
      <c r="AN72" s="437"/>
      <c r="AO72" s="436"/>
      <c r="AP72" s="437"/>
      <c r="AQ72" s="436"/>
      <c r="AR72" s="437"/>
      <c r="AS72" s="436"/>
      <c r="AT72" s="437"/>
      <c r="AU72" s="436"/>
      <c r="AV72" s="437"/>
      <c r="AW72" s="436"/>
      <c r="AX72" s="437"/>
      <c r="AY72" s="436"/>
      <c r="AZ72" s="437"/>
      <c r="BA72" s="588"/>
      <c r="BB72" s="462" t="s">
        <v>27</v>
      </c>
      <c r="BC72" s="462"/>
      <c r="BD72" s="462"/>
      <c r="BE72" s="462"/>
      <c r="BF72" s="462"/>
      <c r="BG72" s="462"/>
      <c r="BH72" s="462"/>
      <c r="BI72" s="462"/>
      <c r="BJ72" s="462"/>
      <c r="BK72" s="462"/>
      <c r="BL72" s="462"/>
      <c r="BM72" s="462"/>
      <c r="BN72" s="462"/>
      <c r="BO72" s="462"/>
      <c r="BP72" s="463"/>
    </row>
    <row r="73" spans="1:68" ht="60" customHeight="1" x14ac:dyDescent="0.15">
      <c r="A73" s="571"/>
      <c r="B73" s="571"/>
      <c r="C73" s="572"/>
      <c r="D73" s="572"/>
      <c r="E73" s="572"/>
      <c r="F73" s="572"/>
      <c r="G73" s="572"/>
      <c r="H73" s="572"/>
      <c r="I73" s="572"/>
      <c r="J73" s="572"/>
      <c r="K73" s="572"/>
      <c r="L73" s="572"/>
      <c r="M73" s="572"/>
      <c r="N73" s="572"/>
      <c r="O73" s="572"/>
      <c r="P73" s="572"/>
      <c r="Q73" s="572"/>
      <c r="R73" s="572"/>
      <c r="S73" s="572"/>
      <c r="T73" s="572"/>
      <c r="U73" s="572"/>
      <c r="V73" s="438" t="s">
        <v>28</v>
      </c>
      <c r="W73" s="438"/>
      <c r="X73" s="438"/>
      <c r="Y73" s="438"/>
      <c r="Z73" s="438"/>
      <c r="AA73" s="438"/>
      <c r="AB73" s="438"/>
      <c r="AC73" s="438"/>
      <c r="AD73" s="438"/>
      <c r="AE73" s="438"/>
      <c r="AF73" s="439"/>
      <c r="AG73" s="433"/>
      <c r="AH73" s="432"/>
      <c r="AI73" s="433"/>
      <c r="AJ73" s="432"/>
      <c r="AK73" s="433"/>
      <c r="AL73" s="432"/>
      <c r="AM73" s="433"/>
      <c r="AN73" s="432"/>
      <c r="AO73" s="433"/>
      <c r="AP73" s="432"/>
      <c r="AQ73" s="433"/>
      <c r="AR73" s="432"/>
      <c r="AS73" s="433"/>
      <c r="AT73" s="432"/>
      <c r="AU73" s="433"/>
      <c r="AV73" s="432"/>
      <c r="AW73" s="433"/>
      <c r="AX73" s="432"/>
      <c r="AY73" s="433"/>
      <c r="AZ73" s="432"/>
      <c r="BA73" s="583"/>
      <c r="BB73" s="462" t="s">
        <v>27</v>
      </c>
      <c r="BC73" s="462"/>
      <c r="BD73" s="462"/>
      <c r="BE73" s="462"/>
      <c r="BF73" s="462"/>
      <c r="BG73" s="462"/>
      <c r="BH73" s="462"/>
      <c r="BI73" s="462"/>
      <c r="BJ73" s="462"/>
      <c r="BK73" s="462"/>
      <c r="BL73" s="462"/>
      <c r="BM73" s="462"/>
      <c r="BN73" s="462"/>
      <c r="BO73" s="462"/>
      <c r="BP73" s="463"/>
    </row>
    <row r="74" spans="1:68" ht="60" customHeight="1" x14ac:dyDescent="0.15">
      <c r="A74" s="571"/>
      <c r="B74" s="571"/>
      <c r="C74" s="572"/>
      <c r="D74" s="572"/>
      <c r="E74" s="572"/>
      <c r="F74" s="572"/>
      <c r="G74" s="572"/>
      <c r="H74" s="572"/>
      <c r="I74" s="572"/>
      <c r="J74" s="572"/>
      <c r="K74" s="572"/>
      <c r="L74" s="572"/>
      <c r="M74" s="572"/>
      <c r="N74" s="572"/>
      <c r="O74" s="572"/>
      <c r="P74" s="572"/>
      <c r="Q74" s="572"/>
      <c r="R74" s="572"/>
      <c r="S74" s="572"/>
      <c r="T74" s="572"/>
      <c r="U74" s="572"/>
      <c r="V74" s="438" t="s">
        <v>29</v>
      </c>
      <c r="W74" s="438"/>
      <c r="X74" s="438"/>
      <c r="Y74" s="438"/>
      <c r="Z74" s="438"/>
      <c r="AA74" s="438"/>
      <c r="AB74" s="438"/>
      <c r="AC74" s="438"/>
      <c r="AD74" s="438"/>
      <c r="AE74" s="438"/>
      <c r="AF74" s="435"/>
      <c r="AG74" s="436"/>
      <c r="AH74" s="437"/>
      <c r="AI74" s="436"/>
      <c r="AJ74" s="437"/>
      <c r="AK74" s="436"/>
      <c r="AL74" s="437"/>
      <c r="AM74" s="436"/>
      <c r="AN74" s="437"/>
      <c r="AO74" s="436"/>
      <c r="AP74" s="437"/>
      <c r="AQ74" s="436"/>
      <c r="AR74" s="437"/>
      <c r="AS74" s="436"/>
      <c r="AT74" s="437"/>
      <c r="AU74" s="436"/>
      <c r="AV74" s="437"/>
      <c r="AW74" s="436"/>
      <c r="AX74" s="437"/>
      <c r="AY74" s="436"/>
      <c r="AZ74" s="437"/>
      <c r="BA74" s="588"/>
      <c r="BB74" s="462" t="s">
        <v>27</v>
      </c>
      <c r="BC74" s="462"/>
      <c r="BD74" s="462"/>
      <c r="BE74" s="462"/>
      <c r="BF74" s="462"/>
      <c r="BG74" s="462"/>
      <c r="BH74" s="462"/>
      <c r="BI74" s="462"/>
      <c r="BJ74" s="462"/>
      <c r="BK74" s="462"/>
      <c r="BL74" s="462"/>
      <c r="BM74" s="462"/>
      <c r="BN74" s="462"/>
      <c r="BO74" s="462"/>
      <c r="BP74" s="463"/>
    </row>
    <row r="75" spans="1:68" ht="60" customHeight="1" x14ac:dyDescent="0.15">
      <c r="A75" s="571"/>
      <c r="B75" s="571"/>
      <c r="C75" s="572"/>
      <c r="D75" s="572"/>
      <c r="E75" s="572"/>
      <c r="F75" s="572"/>
      <c r="G75" s="572"/>
      <c r="H75" s="572"/>
      <c r="I75" s="572"/>
      <c r="J75" s="572"/>
      <c r="K75" s="572"/>
      <c r="L75" s="572"/>
      <c r="M75" s="572"/>
      <c r="N75" s="572"/>
      <c r="O75" s="572"/>
      <c r="P75" s="572"/>
      <c r="Q75" s="572"/>
      <c r="R75" s="572"/>
      <c r="S75" s="572"/>
      <c r="T75" s="572"/>
      <c r="U75" s="572"/>
      <c r="V75" s="438" t="s">
        <v>16</v>
      </c>
      <c r="W75" s="438"/>
      <c r="X75" s="438"/>
      <c r="Y75" s="438"/>
      <c r="Z75" s="438"/>
      <c r="AA75" s="438"/>
      <c r="AB75" s="438"/>
      <c r="AC75" s="438"/>
      <c r="AD75" s="438"/>
      <c r="AE75" s="438"/>
      <c r="AF75" s="439"/>
      <c r="AG75" s="433"/>
      <c r="AH75" s="432"/>
      <c r="AI75" s="433"/>
      <c r="AJ75" s="432"/>
      <c r="AK75" s="433"/>
      <c r="AL75" s="432"/>
      <c r="AM75" s="433"/>
      <c r="AN75" s="432"/>
      <c r="AO75" s="433"/>
      <c r="AP75" s="432"/>
      <c r="AQ75" s="433"/>
      <c r="AR75" s="432"/>
      <c r="AS75" s="433"/>
      <c r="AT75" s="432"/>
      <c r="AU75" s="433"/>
      <c r="AV75" s="432"/>
      <c r="AW75" s="433"/>
      <c r="AX75" s="432"/>
      <c r="AY75" s="433"/>
      <c r="AZ75" s="432"/>
      <c r="BA75" s="583"/>
      <c r="BB75" s="462" t="s">
        <v>27</v>
      </c>
      <c r="BC75" s="462"/>
      <c r="BD75" s="462"/>
      <c r="BE75" s="462"/>
      <c r="BF75" s="462"/>
      <c r="BG75" s="462"/>
      <c r="BH75" s="462"/>
      <c r="BI75" s="462"/>
      <c r="BJ75" s="462"/>
      <c r="BK75" s="462"/>
      <c r="BL75" s="462"/>
      <c r="BM75" s="462"/>
      <c r="BN75" s="462"/>
      <c r="BO75" s="462"/>
      <c r="BP75" s="463"/>
    </row>
    <row r="76" spans="1:68" ht="60" customHeight="1" x14ac:dyDescent="0.15">
      <c r="A76" s="571"/>
      <c r="B76" s="571"/>
      <c r="C76" s="572"/>
      <c r="D76" s="572"/>
      <c r="E76" s="572"/>
      <c r="F76" s="572"/>
      <c r="G76" s="572"/>
      <c r="H76" s="572"/>
      <c r="I76" s="572"/>
      <c r="J76" s="572"/>
      <c r="K76" s="572"/>
      <c r="L76" s="572"/>
      <c r="M76" s="572"/>
      <c r="N76" s="572"/>
      <c r="O76" s="572"/>
      <c r="P76" s="572"/>
      <c r="Q76" s="572"/>
      <c r="R76" s="572"/>
      <c r="S76" s="572"/>
      <c r="T76" s="572"/>
      <c r="U76" s="572"/>
      <c r="V76" s="434" t="s">
        <v>30</v>
      </c>
      <c r="W76" s="434"/>
      <c r="X76" s="434"/>
      <c r="Y76" s="434"/>
      <c r="Z76" s="434"/>
      <c r="AA76" s="434"/>
      <c r="AB76" s="434"/>
      <c r="AC76" s="434"/>
      <c r="AD76" s="434"/>
      <c r="AE76" s="434"/>
      <c r="AF76" s="435"/>
      <c r="AG76" s="436"/>
      <c r="AH76" s="437"/>
      <c r="AI76" s="436"/>
      <c r="AJ76" s="437"/>
      <c r="AK76" s="436"/>
      <c r="AL76" s="437"/>
      <c r="AM76" s="436"/>
      <c r="AN76" s="437"/>
      <c r="AO76" s="436"/>
      <c r="AP76" s="437"/>
      <c r="AQ76" s="436"/>
      <c r="AR76" s="437"/>
      <c r="AS76" s="436"/>
      <c r="AT76" s="437"/>
      <c r="AU76" s="436"/>
      <c r="AV76" s="437"/>
      <c r="AW76" s="436"/>
      <c r="AX76" s="437"/>
      <c r="AY76" s="436"/>
      <c r="AZ76" s="437"/>
      <c r="BA76" s="588"/>
      <c r="BB76" s="462" t="s">
        <v>27</v>
      </c>
      <c r="BC76" s="462"/>
      <c r="BD76" s="462"/>
      <c r="BE76" s="462"/>
      <c r="BF76" s="462"/>
      <c r="BG76" s="462"/>
      <c r="BH76" s="462"/>
      <c r="BI76" s="462"/>
      <c r="BJ76" s="462"/>
      <c r="BK76" s="462"/>
      <c r="BL76" s="462"/>
      <c r="BM76" s="462"/>
      <c r="BN76" s="462"/>
      <c r="BO76" s="462"/>
      <c r="BP76" s="463"/>
    </row>
    <row r="77" spans="1:68" ht="60" customHeight="1" x14ac:dyDescent="0.15">
      <c r="A77" s="571"/>
      <c r="B77" s="571"/>
      <c r="C77" s="572"/>
      <c r="D77" s="572"/>
      <c r="E77" s="572"/>
      <c r="F77" s="572"/>
      <c r="G77" s="572"/>
      <c r="H77" s="572"/>
      <c r="I77" s="572"/>
      <c r="J77" s="572"/>
      <c r="K77" s="572"/>
      <c r="L77" s="572"/>
      <c r="M77" s="572"/>
      <c r="N77" s="572"/>
      <c r="O77" s="572"/>
      <c r="P77" s="572"/>
      <c r="Q77" s="572"/>
      <c r="R77" s="572"/>
      <c r="S77" s="572"/>
      <c r="T77" s="572"/>
      <c r="U77" s="572"/>
      <c r="V77" s="585" t="s">
        <v>18</v>
      </c>
      <c r="W77" s="586"/>
      <c r="X77" s="586"/>
      <c r="Y77" s="586"/>
      <c r="Z77" s="586"/>
      <c r="AA77" s="586"/>
      <c r="AB77" s="586"/>
      <c r="AC77" s="586"/>
      <c r="AD77" s="586"/>
      <c r="AE77" s="587"/>
      <c r="AF77" s="439"/>
      <c r="AG77" s="433"/>
      <c r="AH77" s="432"/>
      <c r="AI77" s="433"/>
      <c r="AJ77" s="432"/>
      <c r="AK77" s="433"/>
      <c r="AL77" s="432"/>
      <c r="AM77" s="433"/>
      <c r="AN77" s="432"/>
      <c r="AO77" s="433"/>
      <c r="AP77" s="432"/>
      <c r="AQ77" s="433"/>
      <c r="AR77" s="432"/>
      <c r="AS77" s="433"/>
      <c r="AT77" s="432"/>
      <c r="AU77" s="433"/>
      <c r="AV77" s="432"/>
      <c r="AW77" s="433"/>
      <c r="AX77" s="432"/>
      <c r="AY77" s="433"/>
      <c r="AZ77" s="432"/>
      <c r="BA77" s="583"/>
      <c r="BB77" s="462" t="s">
        <v>27</v>
      </c>
      <c r="BC77" s="462"/>
      <c r="BD77" s="462"/>
      <c r="BE77" s="462"/>
      <c r="BF77" s="462"/>
      <c r="BG77" s="462"/>
      <c r="BH77" s="462"/>
      <c r="BI77" s="462"/>
      <c r="BJ77" s="462"/>
      <c r="BK77" s="462"/>
      <c r="BL77" s="462"/>
      <c r="BM77" s="462"/>
      <c r="BN77" s="462"/>
      <c r="BO77" s="462"/>
      <c r="BP77" s="463"/>
    </row>
    <row r="78" spans="1:68" s="411" customFormat="1" ht="60" customHeight="1" x14ac:dyDescent="0.15">
      <c r="A78" s="571"/>
      <c r="B78" s="571"/>
      <c r="C78" s="571"/>
      <c r="D78" s="571"/>
      <c r="E78" s="571"/>
      <c r="F78" s="571"/>
      <c r="G78" s="571"/>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1"/>
      <c r="AK78" s="571"/>
      <c r="AL78" s="571"/>
      <c r="AM78" s="571"/>
      <c r="AN78" s="571"/>
      <c r="AO78" s="571"/>
      <c r="AP78" s="571"/>
      <c r="AQ78" s="571"/>
      <c r="AR78" s="571"/>
      <c r="AS78" s="571"/>
      <c r="AT78" s="571"/>
      <c r="AU78" s="571"/>
      <c r="AV78" s="571"/>
      <c r="AW78" s="571"/>
      <c r="AX78" s="571"/>
      <c r="AY78" s="571"/>
      <c r="AZ78" s="571"/>
      <c r="BA78" s="571"/>
      <c r="BB78" s="571"/>
      <c r="BC78" s="571"/>
      <c r="BD78" s="571"/>
      <c r="BE78" s="571"/>
      <c r="BF78" s="571"/>
      <c r="BG78" s="571"/>
      <c r="BH78" s="571"/>
      <c r="BI78" s="571"/>
      <c r="BJ78" s="571"/>
      <c r="BK78" s="571"/>
      <c r="BL78" s="571"/>
      <c r="BM78" s="571"/>
      <c r="BN78" s="571"/>
      <c r="BO78" s="571"/>
      <c r="BP78" s="571"/>
    </row>
    <row r="79" spans="1:68" ht="60" customHeight="1" x14ac:dyDescent="0.15">
      <c r="A79" s="414"/>
      <c r="B79" s="414"/>
      <c r="C79" s="572" t="s">
        <v>31</v>
      </c>
      <c r="D79" s="572"/>
      <c r="E79" s="572"/>
      <c r="F79" s="572"/>
      <c r="G79" s="572"/>
      <c r="H79" s="572"/>
      <c r="I79" s="572"/>
      <c r="J79" s="572"/>
      <c r="K79" s="572"/>
      <c r="L79" s="572"/>
      <c r="M79" s="572"/>
      <c r="N79" s="572"/>
      <c r="O79" s="572"/>
      <c r="P79" s="572"/>
      <c r="Q79" s="572"/>
      <c r="R79" s="572"/>
      <c r="S79" s="572"/>
      <c r="T79" s="572"/>
      <c r="U79" s="572"/>
      <c r="V79" s="573" t="s">
        <v>32</v>
      </c>
      <c r="W79" s="574"/>
      <c r="X79" s="574"/>
      <c r="Y79" s="574"/>
      <c r="Z79" s="574"/>
      <c r="AA79" s="574"/>
      <c r="AB79" s="574"/>
      <c r="AC79" s="574"/>
      <c r="AD79" s="574"/>
      <c r="AE79" s="574"/>
      <c r="AF79" s="574"/>
      <c r="AG79" s="574"/>
      <c r="AH79" s="574"/>
      <c r="AI79" s="574"/>
      <c r="AJ79" s="574"/>
      <c r="AK79" s="574"/>
      <c r="AL79" s="574"/>
      <c r="AM79" s="574"/>
      <c r="AN79" s="574"/>
      <c r="AO79" s="574"/>
      <c r="AP79" s="574"/>
      <c r="AQ79" s="574"/>
      <c r="AR79" s="574"/>
      <c r="AS79" s="574"/>
      <c r="AT79" s="574"/>
      <c r="AU79" s="574"/>
      <c r="AV79" s="574"/>
      <c r="AW79" s="574"/>
      <c r="AX79" s="574"/>
      <c r="AY79" s="574"/>
      <c r="AZ79" s="574"/>
      <c r="BA79" s="574"/>
      <c r="BB79" s="574"/>
      <c r="BC79" s="574"/>
      <c r="BD79" s="574"/>
      <c r="BE79" s="574"/>
      <c r="BF79" s="574"/>
      <c r="BG79" s="574"/>
      <c r="BH79" s="574"/>
      <c r="BI79" s="574"/>
      <c r="BJ79" s="574"/>
      <c r="BK79" s="574"/>
      <c r="BL79" s="574"/>
      <c r="BM79" s="574"/>
      <c r="BN79" s="574"/>
      <c r="BO79" s="574"/>
      <c r="BP79" s="575"/>
    </row>
    <row r="80" spans="1:68" ht="39.950000000000003" customHeight="1" x14ac:dyDescent="0.15">
      <c r="A80" s="414"/>
      <c r="B80" s="414"/>
      <c r="C80" s="441" t="s">
        <v>558</v>
      </c>
      <c r="D80" s="442"/>
      <c r="E80" s="442"/>
      <c r="F80" s="442"/>
      <c r="G80" s="442"/>
      <c r="H80" s="442"/>
      <c r="I80" s="442"/>
      <c r="J80" s="442"/>
      <c r="K80" s="442"/>
      <c r="L80" s="442"/>
      <c r="M80" s="442"/>
      <c r="N80" s="442"/>
      <c r="O80" s="442"/>
      <c r="P80" s="442"/>
      <c r="Q80" s="442"/>
      <c r="R80" s="442"/>
      <c r="S80" s="442"/>
      <c r="T80" s="442"/>
      <c r="U80" s="464"/>
      <c r="V80" s="576"/>
      <c r="W80" s="577"/>
      <c r="X80" s="577"/>
      <c r="Y80" s="577"/>
      <c r="Z80" s="577"/>
      <c r="AA80" s="577"/>
      <c r="AB80" s="577"/>
      <c r="AC80" s="577"/>
      <c r="AD80" s="577"/>
      <c r="AE80" s="577"/>
      <c r="AF80" s="577"/>
      <c r="AG80" s="577"/>
      <c r="AH80" s="577"/>
      <c r="AI80" s="577"/>
      <c r="AJ80" s="577"/>
      <c r="AK80" s="577"/>
      <c r="AL80" s="577"/>
      <c r="AM80" s="577"/>
      <c r="AN80" s="577"/>
      <c r="AO80" s="577"/>
      <c r="AP80" s="577"/>
      <c r="AQ80" s="577"/>
      <c r="AR80" s="577"/>
      <c r="AS80" s="577"/>
      <c r="AT80" s="577"/>
      <c r="AU80" s="577"/>
      <c r="AV80" s="577"/>
      <c r="AW80" s="577"/>
      <c r="AX80" s="577"/>
      <c r="AY80" s="577"/>
      <c r="AZ80" s="577"/>
      <c r="BA80" s="577"/>
      <c r="BB80" s="577"/>
      <c r="BC80" s="577"/>
      <c r="BD80" s="577"/>
      <c r="BE80" s="577"/>
      <c r="BF80" s="577"/>
      <c r="BG80" s="577"/>
      <c r="BH80" s="577"/>
      <c r="BI80" s="577"/>
      <c r="BJ80" s="577"/>
      <c r="BK80" s="577"/>
      <c r="BL80" s="577"/>
      <c r="BM80" s="577"/>
      <c r="BN80" s="577"/>
      <c r="BO80" s="577"/>
      <c r="BP80" s="578"/>
    </row>
    <row r="81" spans="1:68" ht="60" customHeight="1" x14ac:dyDescent="0.15">
      <c r="A81" s="414"/>
      <c r="B81" s="414"/>
      <c r="C81" s="441" t="s">
        <v>33</v>
      </c>
      <c r="D81" s="442"/>
      <c r="E81" s="442"/>
      <c r="F81" s="442"/>
      <c r="G81" s="442"/>
      <c r="H81" s="442"/>
      <c r="I81" s="442"/>
      <c r="J81" s="442"/>
      <c r="K81" s="442"/>
      <c r="L81" s="442"/>
      <c r="M81" s="442"/>
      <c r="N81" s="442"/>
      <c r="O81" s="442"/>
      <c r="P81" s="442"/>
      <c r="Q81" s="442"/>
      <c r="R81" s="442"/>
      <c r="S81" s="442"/>
      <c r="T81" s="442"/>
      <c r="U81" s="442"/>
      <c r="V81" s="579"/>
      <c r="W81" s="579"/>
      <c r="X81" s="579"/>
      <c r="Y81" s="579"/>
      <c r="Z81" s="579"/>
      <c r="AA81" s="579"/>
      <c r="AB81" s="579"/>
      <c r="AC81" s="579"/>
      <c r="AD81" s="579"/>
      <c r="AE81" s="579"/>
      <c r="AF81" s="579"/>
      <c r="AG81" s="579"/>
      <c r="AH81" s="579"/>
      <c r="AI81" s="579"/>
      <c r="AJ81" s="579"/>
      <c r="AK81" s="579"/>
      <c r="AL81" s="579"/>
      <c r="AM81" s="579"/>
      <c r="AN81" s="579"/>
      <c r="AO81" s="579"/>
      <c r="AP81" s="579"/>
      <c r="AQ81" s="579"/>
      <c r="AR81" s="579"/>
      <c r="AS81" s="579"/>
      <c r="AT81" s="579"/>
      <c r="AU81" s="579"/>
      <c r="AV81" s="579"/>
      <c r="AW81" s="579"/>
      <c r="AX81" s="579"/>
      <c r="AY81" s="579"/>
      <c r="AZ81" s="579"/>
      <c r="BA81" s="579"/>
      <c r="BB81" s="579"/>
      <c r="BC81" s="579"/>
      <c r="BD81" s="579"/>
      <c r="BE81" s="579"/>
      <c r="BF81" s="579"/>
      <c r="BG81" s="579"/>
      <c r="BH81" s="579"/>
      <c r="BI81" s="579"/>
      <c r="BJ81" s="579"/>
      <c r="BK81" s="579"/>
      <c r="BL81" s="579"/>
      <c r="BM81" s="579"/>
      <c r="BN81" s="579"/>
      <c r="BO81" s="579"/>
      <c r="BP81" s="579"/>
    </row>
    <row r="82" spans="1:68" ht="60" customHeight="1" x14ac:dyDescent="0.15">
      <c r="A82" s="414"/>
      <c r="B82" s="414"/>
      <c r="C82" s="441" t="s">
        <v>559</v>
      </c>
      <c r="D82" s="442"/>
      <c r="E82" s="442"/>
      <c r="F82" s="442"/>
      <c r="G82" s="442"/>
      <c r="H82" s="442"/>
      <c r="I82" s="442"/>
      <c r="J82" s="442"/>
      <c r="K82" s="442"/>
      <c r="L82" s="442"/>
      <c r="M82" s="442"/>
      <c r="N82" s="442"/>
      <c r="O82" s="442"/>
      <c r="P82" s="442"/>
      <c r="Q82" s="442"/>
      <c r="R82" s="442"/>
      <c r="S82" s="442"/>
      <c r="T82" s="442"/>
      <c r="U82" s="464"/>
      <c r="V82" s="580"/>
      <c r="W82" s="581"/>
      <c r="X82" s="581"/>
      <c r="Y82" s="581"/>
      <c r="Z82" s="581"/>
      <c r="AA82" s="581"/>
      <c r="AB82" s="581"/>
      <c r="AC82" s="581"/>
      <c r="AD82" s="581"/>
      <c r="AE82" s="581"/>
      <c r="AF82" s="581"/>
      <c r="AG82" s="581"/>
      <c r="AH82" s="581"/>
      <c r="AI82" s="581"/>
      <c r="AJ82" s="581"/>
      <c r="AK82" s="581"/>
      <c r="AL82" s="581"/>
      <c r="AM82" s="581"/>
      <c r="AN82" s="581"/>
      <c r="AO82" s="581"/>
      <c r="AP82" s="581"/>
      <c r="AQ82" s="581"/>
      <c r="AR82" s="581"/>
      <c r="AS82" s="581"/>
      <c r="AT82" s="581"/>
      <c r="AU82" s="581"/>
      <c r="AV82" s="581"/>
      <c r="AW82" s="581"/>
      <c r="AX82" s="581"/>
      <c r="AY82" s="581"/>
      <c r="AZ82" s="581"/>
      <c r="BA82" s="581"/>
      <c r="BB82" s="581"/>
      <c r="BC82" s="581"/>
      <c r="BD82" s="581"/>
      <c r="BE82" s="581"/>
      <c r="BF82" s="581"/>
      <c r="BG82" s="581"/>
      <c r="BH82" s="581"/>
      <c r="BI82" s="581"/>
      <c r="BJ82" s="581"/>
      <c r="BK82" s="581"/>
      <c r="BL82" s="581"/>
      <c r="BM82" s="581"/>
      <c r="BN82" s="581"/>
      <c r="BO82" s="581"/>
      <c r="BP82" s="582"/>
    </row>
    <row r="83" spans="1:68" ht="60" customHeight="1" x14ac:dyDescent="0.15">
      <c r="A83" s="414"/>
      <c r="B83" s="414"/>
      <c r="C83" s="441" t="s">
        <v>34</v>
      </c>
      <c r="D83" s="442"/>
      <c r="E83" s="442"/>
      <c r="F83" s="442"/>
      <c r="G83" s="442"/>
      <c r="H83" s="442"/>
      <c r="I83" s="442"/>
      <c r="J83" s="442"/>
      <c r="K83" s="442"/>
      <c r="L83" s="442"/>
      <c r="M83" s="442"/>
      <c r="N83" s="442"/>
      <c r="O83" s="442"/>
      <c r="P83" s="442"/>
      <c r="Q83" s="442"/>
      <c r="R83" s="442"/>
      <c r="S83" s="442"/>
      <c r="T83" s="442"/>
      <c r="U83" s="442"/>
      <c r="V83" s="444"/>
      <c r="W83" s="444"/>
      <c r="X83" s="444"/>
      <c r="Y83" s="444"/>
      <c r="Z83" s="444"/>
      <c r="AA83" s="444"/>
      <c r="AB83" s="444"/>
      <c r="AC83" s="444"/>
      <c r="AD83" s="444"/>
      <c r="AE83" s="444"/>
      <c r="AF83" s="444"/>
      <c r="AG83" s="444"/>
      <c r="AH83" s="444"/>
      <c r="AI83" s="444"/>
      <c r="AJ83" s="444"/>
      <c r="AK83" s="444"/>
      <c r="AL83" s="444"/>
      <c r="AM83" s="444"/>
      <c r="AN83" s="444"/>
      <c r="AO83" s="444"/>
      <c r="AP83" s="444"/>
      <c r="AQ83" s="444"/>
      <c r="AR83" s="444"/>
      <c r="AS83" s="444"/>
      <c r="AT83" s="444"/>
      <c r="AU83" s="444"/>
      <c r="AV83" s="444"/>
      <c r="AW83" s="444"/>
      <c r="AX83" s="444"/>
      <c r="AY83" s="444"/>
      <c r="AZ83" s="444"/>
      <c r="BA83" s="444"/>
      <c r="BB83" s="444"/>
      <c r="BC83" s="444"/>
      <c r="BD83" s="444"/>
      <c r="BE83" s="444"/>
      <c r="BF83" s="444"/>
      <c r="BG83" s="444"/>
      <c r="BH83" s="444"/>
      <c r="BI83" s="444"/>
      <c r="BJ83" s="444"/>
      <c r="BK83" s="444"/>
      <c r="BL83" s="444"/>
      <c r="BM83" s="444"/>
      <c r="BN83" s="444"/>
      <c r="BO83" s="444"/>
      <c r="BP83" s="444"/>
    </row>
    <row r="84" spans="1:68" ht="45" customHeight="1" x14ac:dyDescent="0.15">
      <c r="A84" s="414"/>
      <c r="B84" s="414"/>
      <c r="C84" s="454" t="s">
        <v>35</v>
      </c>
      <c r="D84" s="454"/>
      <c r="E84" s="454"/>
      <c r="F84" s="454"/>
      <c r="G84" s="454"/>
      <c r="H84" s="454"/>
      <c r="I84" s="454"/>
      <c r="J84" s="454"/>
      <c r="K84" s="454"/>
      <c r="L84" s="454"/>
      <c r="M84" s="454"/>
      <c r="N84" s="454"/>
      <c r="O84" s="454"/>
      <c r="P84" s="454"/>
      <c r="Q84" s="454"/>
      <c r="R84" s="454"/>
      <c r="S84" s="454"/>
      <c r="T84" s="454"/>
      <c r="U84" s="454"/>
      <c r="V84" s="423" t="s">
        <v>24</v>
      </c>
      <c r="W84" s="423"/>
      <c r="X84" s="423"/>
      <c r="Y84" s="423"/>
      <c r="Z84" s="423"/>
      <c r="AA84" s="423"/>
      <c r="AB84" s="423"/>
      <c r="AC84" s="423"/>
      <c r="AD84" s="424"/>
      <c r="AE84" s="425"/>
      <c r="AF84" s="426"/>
      <c r="AG84" s="425"/>
      <c r="AH84" s="426"/>
      <c r="AI84" s="425"/>
      <c r="AJ84" s="427" t="s">
        <v>12</v>
      </c>
      <c r="AK84" s="428"/>
      <c r="AL84" s="426"/>
      <c r="AM84" s="425"/>
      <c r="AN84" s="426"/>
      <c r="AO84" s="425"/>
      <c r="AP84" s="426"/>
      <c r="AQ84" s="425"/>
      <c r="AR84" s="426"/>
      <c r="AS84" s="429"/>
      <c r="AT84" s="446"/>
      <c r="AU84" s="447"/>
      <c r="AV84" s="447"/>
      <c r="AW84" s="447"/>
      <c r="AX84" s="447"/>
      <c r="AY84" s="447"/>
      <c r="AZ84" s="447"/>
      <c r="BA84" s="447"/>
      <c r="BB84" s="447"/>
      <c r="BC84" s="447"/>
      <c r="BD84" s="447"/>
      <c r="BE84" s="447"/>
      <c r="BF84" s="447"/>
      <c r="BG84" s="447"/>
      <c r="BH84" s="447"/>
      <c r="BI84" s="447"/>
      <c r="BJ84" s="447"/>
      <c r="BK84" s="447"/>
      <c r="BL84" s="447"/>
      <c r="BM84" s="447"/>
      <c r="BN84" s="447"/>
      <c r="BO84" s="447"/>
      <c r="BP84" s="448"/>
    </row>
    <row r="85" spans="1:68" ht="45" customHeight="1" x14ac:dyDescent="0.15">
      <c r="A85" s="414"/>
      <c r="B85" s="414"/>
      <c r="C85" s="454"/>
      <c r="D85" s="454"/>
      <c r="E85" s="454"/>
      <c r="F85" s="454"/>
      <c r="G85" s="454"/>
      <c r="H85" s="454"/>
      <c r="I85" s="454"/>
      <c r="J85" s="454"/>
      <c r="K85" s="454"/>
      <c r="L85" s="454"/>
      <c r="M85" s="454"/>
      <c r="N85" s="454"/>
      <c r="O85" s="454"/>
      <c r="P85" s="454"/>
      <c r="Q85" s="454"/>
      <c r="R85" s="454"/>
      <c r="S85" s="454"/>
      <c r="T85" s="454"/>
      <c r="U85" s="454"/>
      <c r="V85" s="415" t="s">
        <v>9</v>
      </c>
      <c r="W85" s="415"/>
      <c r="X85" s="415"/>
      <c r="Y85" s="415"/>
      <c r="Z85" s="415"/>
      <c r="AA85" s="415"/>
      <c r="AB85" s="415"/>
      <c r="AC85" s="415"/>
      <c r="AD85" s="415"/>
      <c r="AE85" s="415"/>
      <c r="AF85" s="415"/>
      <c r="AG85" s="415"/>
      <c r="AH85" s="415"/>
      <c r="AI85" s="415"/>
      <c r="AJ85" s="415"/>
      <c r="AK85" s="415"/>
      <c r="AL85" s="415"/>
      <c r="AM85" s="416" t="s">
        <v>527</v>
      </c>
      <c r="AN85" s="417"/>
      <c r="AO85" s="417"/>
      <c r="AP85" s="417"/>
      <c r="AQ85" s="417"/>
      <c r="AR85" s="417"/>
      <c r="AS85" s="417"/>
      <c r="AT85" s="417"/>
      <c r="AU85" s="417"/>
      <c r="AV85" s="417"/>
      <c r="AW85" s="417"/>
      <c r="AX85" s="417"/>
      <c r="AY85" s="417"/>
      <c r="AZ85" s="417"/>
      <c r="BA85" s="417"/>
      <c r="BB85" s="417"/>
      <c r="BC85" s="417"/>
      <c r="BD85" s="417"/>
      <c r="BE85" s="417"/>
      <c r="BF85" s="417"/>
      <c r="BG85" s="417"/>
      <c r="BH85" s="417"/>
      <c r="BI85" s="417"/>
      <c r="BJ85" s="417"/>
      <c r="BK85" s="417"/>
      <c r="BL85" s="417"/>
      <c r="BM85" s="417"/>
      <c r="BN85" s="417"/>
      <c r="BO85" s="417"/>
      <c r="BP85" s="418"/>
    </row>
    <row r="86" spans="1:68" ht="45" customHeight="1" x14ac:dyDescent="0.15">
      <c r="A86" s="414"/>
      <c r="B86" s="414"/>
      <c r="C86" s="454"/>
      <c r="D86" s="454"/>
      <c r="E86" s="454"/>
      <c r="F86" s="454"/>
      <c r="G86" s="454"/>
      <c r="H86" s="454"/>
      <c r="I86" s="454"/>
      <c r="J86" s="454"/>
      <c r="K86" s="454"/>
      <c r="L86" s="454"/>
      <c r="M86" s="454"/>
      <c r="N86" s="454"/>
      <c r="O86" s="454"/>
      <c r="P86" s="454"/>
      <c r="Q86" s="454"/>
      <c r="R86" s="454"/>
      <c r="S86" s="454"/>
      <c r="T86" s="454"/>
      <c r="U86" s="454"/>
      <c r="V86" s="431"/>
      <c r="W86" s="431"/>
      <c r="X86" s="431"/>
      <c r="Y86" s="431"/>
      <c r="Z86" s="431"/>
      <c r="AA86" s="431"/>
      <c r="AB86" s="431"/>
      <c r="AC86" s="431"/>
      <c r="AD86" s="431"/>
      <c r="AE86" s="431"/>
      <c r="AF86" s="431"/>
      <c r="AG86" s="431"/>
      <c r="AH86" s="431"/>
      <c r="AI86" s="431"/>
      <c r="AJ86" s="431"/>
      <c r="AK86" s="431"/>
      <c r="AL86" s="431"/>
      <c r="AM86" s="449"/>
      <c r="AN86" s="449"/>
      <c r="AO86" s="449"/>
      <c r="AP86" s="449"/>
      <c r="AQ86" s="449"/>
      <c r="AR86" s="449"/>
      <c r="AS86" s="449"/>
      <c r="AT86" s="449"/>
      <c r="AU86" s="449"/>
      <c r="AV86" s="449"/>
      <c r="AW86" s="449"/>
      <c r="AX86" s="449"/>
      <c r="AY86" s="449"/>
      <c r="AZ86" s="449"/>
      <c r="BA86" s="449"/>
      <c r="BB86" s="449"/>
      <c r="BC86" s="449"/>
      <c r="BD86" s="449"/>
      <c r="BE86" s="449"/>
      <c r="BF86" s="449"/>
      <c r="BG86" s="449"/>
      <c r="BH86" s="449"/>
      <c r="BI86" s="449"/>
      <c r="BJ86" s="449"/>
      <c r="BK86" s="449"/>
      <c r="BL86" s="449"/>
      <c r="BM86" s="449"/>
      <c r="BN86" s="449"/>
      <c r="BO86" s="449"/>
      <c r="BP86" s="450"/>
    </row>
    <row r="87" spans="1:68" ht="45" customHeight="1" x14ac:dyDescent="0.15">
      <c r="A87" s="414"/>
      <c r="B87" s="414"/>
      <c r="C87" s="454"/>
      <c r="D87" s="454"/>
      <c r="E87" s="454"/>
      <c r="F87" s="454"/>
      <c r="G87" s="454"/>
      <c r="H87" s="454"/>
      <c r="I87" s="454"/>
      <c r="J87" s="454"/>
      <c r="K87" s="454"/>
      <c r="L87" s="454"/>
      <c r="M87" s="454"/>
      <c r="N87" s="454"/>
      <c r="O87" s="454"/>
      <c r="P87" s="454"/>
      <c r="Q87" s="454"/>
      <c r="R87" s="454"/>
      <c r="S87" s="454"/>
      <c r="T87" s="454"/>
      <c r="U87" s="454"/>
      <c r="V87" s="415" t="s">
        <v>525</v>
      </c>
      <c r="W87" s="415"/>
      <c r="X87" s="415"/>
      <c r="Y87" s="415"/>
      <c r="Z87" s="415"/>
      <c r="AA87" s="415"/>
      <c r="AB87" s="415"/>
      <c r="AC87" s="415"/>
      <c r="AD87" s="415"/>
      <c r="AE87" s="415"/>
      <c r="AF87" s="415"/>
      <c r="AG87" s="415"/>
      <c r="AH87" s="415"/>
      <c r="AI87" s="415"/>
      <c r="AJ87" s="415"/>
      <c r="AK87" s="415"/>
      <c r="AL87" s="415"/>
      <c r="AM87" s="415"/>
      <c r="AN87" s="415"/>
      <c r="AO87" s="415"/>
      <c r="AP87" s="415"/>
      <c r="AQ87" s="415"/>
      <c r="AR87" s="415"/>
      <c r="AS87" s="415"/>
      <c r="AT87" s="415"/>
      <c r="AU87" s="415"/>
      <c r="AV87" s="415"/>
      <c r="AW87" s="415"/>
      <c r="AX87" s="415"/>
      <c r="AY87" s="415"/>
      <c r="AZ87" s="415"/>
      <c r="BA87" s="415"/>
      <c r="BB87" s="415"/>
      <c r="BC87" s="415"/>
      <c r="BD87" s="415"/>
      <c r="BE87" s="415"/>
      <c r="BF87" s="415"/>
      <c r="BG87" s="415"/>
      <c r="BH87" s="415"/>
      <c r="BI87" s="415"/>
      <c r="BJ87" s="415"/>
      <c r="BK87" s="415"/>
      <c r="BL87" s="415"/>
      <c r="BM87" s="415"/>
      <c r="BN87" s="415"/>
      <c r="BO87" s="415"/>
      <c r="BP87" s="415"/>
    </row>
    <row r="88" spans="1:68" ht="45" customHeight="1" x14ac:dyDescent="0.15">
      <c r="A88" s="414"/>
      <c r="B88" s="414"/>
      <c r="C88" s="454"/>
      <c r="D88" s="454"/>
      <c r="E88" s="454"/>
      <c r="F88" s="454"/>
      <c r="G88" s="454"/>
      <c r="H88" s="454"/>
      <c r="I88" s="454"/>
      <c r="J88" s="454"/>
      <c r="K88" s="454"/>
      <c r="L88" s="454"/>
      <c r="M88" s="454"/>
      <c r="N88" s="454"/>
      <c r="O88" s="454"/>
      <c r="P88" s="454"/>
      <c r="Q88" s="454"/>
      <c r="R88" s="454"/>
      <c r="S88" s="454"/>
      <c r="T88" s="454"/>
      <c r="U88" s="454"/>
      <c r="V88" s="451"/>
      <c r="W88" s="449"/>
      <c r="X88" s="449"/>
      <c r="Y88" s="449"/>
      <c r="Z88" s="449"/>
      <c r="AA88" s="449"/>
      <c r="AB88" s="449"/>
      <c r="AC88" s="449"/>
      <c r="AD88" s="449"/>
      <c r="AE88" s="449"/>
      <c r="AF88" s="449"/>
      <c r="AG88" s="449"/>
      <c r="AH88" s="449"/>
      <c r="AI88" s="449"/>
      <c r="AJ88" s="449"/>
      <c r="AK88" s="449"/>
      <c r="AL88" s="449"/>
      <c r="AM88" s="449"/>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50"/>
    </row>
    <row r="89" spans="1:68" ht="45" customHeight="1" x14ac:dyDescent="0.15">
      <c r="A89" s="414"/>
      <c r="B89" s="414"/>
      <c r="C89" s="454" t="s">
        <v>531</v>
      </c>
      <c r="D89" s="454"/>
      <c r="E89" s="454"/>
      <c r="F89" s="454"/>
      <c r="G89" s="454"/>
      <c r="H89" s="454"/>
      <c r="I89" s="454"/>
      <c r="J89" s="454"/>
      <c r="K89" s="454"/>
      <c r="L89" s="454"/>
      <c r="M89" s="454"/>
      <c r="N89" s="454"/>
      <c r="O89" s="454"/>
      <c r="P89" s="454"/>
      <c r="Q89" s="454"/>
      <c r="R89" s="454"/>
      <c r="S89" s="454"/>
      <c r="T89" s="454"/>
      <c r="U89" s="454"/>
      <c r="V89" s="423" t="s">
        <v>24</v>
      </c>
      <c r="W89" s="423"/>
      <c r="X89" s="423"/>
      <c r="Y89" s="423"/>
      <c r="Z89" s="423"/>
      <c r="AA89" s="423"/>
      <c r="AB89" s="423"/>
      <c r="AC89" s="423"/>
      <c r="AD89" s="430"/>
      <c r="AE89" s="428"/>
      <c r="AF89" s="427"/>
      <c r="AG89" s="428"/>
      <c r="AH89" s="427"/>
      <c r="AI89" s="428"/>
      <c r="AJ89" s="427" t="s">
        <v>12</v>
      </c>
      <c r="AK89" s="428"/>
      <c r="AL89" s="427"/>
      <c r="AM89" s="428"/>
      <c r="AN89" s="427"/>
      <c r="AO89" s="428"/>
      <c r="AP89" s="427"/>
      <c r="AQ89" s="428"/>
      <c r="AR89" s="427"/>
      <c r="AS89" s="445"/>
      <c r="AT89" s="446"/>
      <c r="AU89" s="447"/>
      <c r="AV89" s="447"/>
      <c r="AW89" s="447"/>
      <c r="AX89" s="447"/>
      <c r="AY89" s="447"/>
      <c r="AZ89" s="447"/>
      <c r="BA89" s="447"/>
      <c r="BB89" s="447"/>
      <c r="BC89" s="447"/>
      <c r="BD89" s="447"/>
      <c r="BE89" s="447"/>
      <c r="BF89" s="447"/>
      <c r="BG89" s="447"/>
      <c r="BH89" s="447"/>
      <c r="BI89" s="447"/>
      <c r="BJ89" s="447"/>
      <c r="BK89" s="447"/>
      <c r="BL89" s="447"/>
      <c r="BM89" s="447"/>
      <c r="BN89" s="447"/>
      <c r="BO89" s="447"/>
      <c r="BP89" s="448"/>
    </row>
    <row r="90" spans="1:68" ht="45" customHeight="1" x14ac:dyDescent="0.15">
      <c r="A90" s="414"/>
      <c r="B90" s="414"/>
      <c r="C90" s="454"/>
      <c r="D90" s="454"/>
      <c r="E90" s="454"/>
      <c r="F90" s="454"/>
      <c r="G90" s="454"/>
      <c r="H90" s="454"/>
      <c r="I90" s="454"/>
      <c r="J90" s="454"/>
      <c r="K90" s="454"/>
      <c r="L90" s="454"/>
      <c r="M90" s="454"/>
      <c r="N90" s="454"/>
      <c r="O90" s="454"/>
      <c r="P90" s="454"/>
      <c r="Q90" s="454"/>
      <c r="R90" s="454"/>
      <c r="S90" s="454"/>
      <c r="T90" s="454"/>
      <c r="U90" s="454"/>
      <c r="V90" s="415" t="s">
        <v>9</v>
      </c>
      <c r="W90" s="415"/>
      <c r="X90" s="415"/>
      <c r="Y90" s="415"/>
      <c r="Z90" s="415"/>
      <c r="AA90" s="415"/>
      <c r="AB90" s="415"/>
      <c r="AC90" s="415"/>
      <c r="AD90" s="415"/>
      <c r="AE90" s="415"/>
      <c r="AF90" s="415"/>
      <c r="AG90" s="415"/>
      <c r="AH90" s="415"/>
      <c r="AI90" s="415"/>
      <c r="AJ90" s="415"/>
      <c r="AK90" s="415"/>
      <c r="AL90" s="415"/>
      <c r="AM90" s="416" t="s">
        <v>527</v>
      </c>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8"/>
    </row>
    <row r="91" spans="1:68" ht="45" customHeight="1" x14ac:dyDescent="0.15">
      <c r="A91" s="414"/>
      <c r="B91" s="414"/>
      <c r="C91" s="454"/>
      <c r="D91" s="454"/>
      <c r="E91" s="454"/>
      <c r="F91" s="454"/>
      <c r="G91" s="454"/>
      <c r="H91" s="454"/>
      <c r="I91" s="454"/>
      <c r="J91" s="454"/>
      <c r="K91" s="454"/>
      <c r="L91" s="454"/>
      <c r="M91" s="454"/>
      <c r="N91" s="454"/>
      <c r="O91" s="454"/>
      <c r="P91" s="454"/>
      <c r="Q91" s="454"/>
      <c r="R91" s="454"/>
      <c r="S91" s="454"/>
      <c r="T91" s="454"/>
      <c r="U91" s="454"/>
      <c r="V91" s="419"/>
      <c r="W91" s="419"/>
      <c r="X91" s="419"/>
      <c r="Y91" s="419"/>
      <c r="Z91" s="419"/>
      <c r="AA91" s="419"/>
      <c r="AB91" s="419"/>
      <c r="AC91" s="419"/>
      <c r="AD91" s="419"/>
      <c r="AE91" s="419"/>
      <c r="AF91" s="419"/>
      <c r="AG91" s="419"/>
      <c r="AH91" s="419"/>
      <c r="AI91" s="419"/>
      <c r="AJ91" s="419"/>
      <c r="AK91" s="419"/>
      <c r="AL91" s="419"/>
      <c r="AM91" s="420"/>
      <c r="AN91" s="420"/>
      <c r="AO91" s="420"/>
      <c r="AP91" s="420"/>
      <c r="AQ91" s="420"/>
      <c r="AR91" s="420"/>
      <c r="AS91" s="420"/>
      <c r="AT91" s="420"/>
      <c r="AU91" s="420"/>
      <c r="AV91" s="420"/>
      <c r="AW91" s="420"/>
      <c r="AX91" s="420"/>
      <c r="AY91" s="420"/>
      <c r="AZ91" s="420"/>
      <c r="BA91" s="420"/>
      <c r="BB91" s="420"/>
      <c r="BC91" s="420"/>
      <c r="BD91" s="420"/>
      <c r="BE91" s="420"/>
      <c r="BF91" s="420"/>
      <c r="BG91" s="420"/>
      <c r="BH91" s="420"/>
      <c r="BI91" s="420"/>
      <c r="BJ91" s="420"/>
      <c r="BK91" s="420"/>
      <c r="BL91" s="420"/>
      <c r="BM91" s="420"/>
      <c r="BN91" s="420"/>
      <c r="BO91" s="420"/>
      <c r="BP91" s="421"/>
    </row>
    <row r="92" spans="1:68" ht="45" customHeight="1" x14ac:dyDescent="0.15">
      <c r="A92" s="414"/>
      <c r="B92" s="414"/>
      <c r="C92" s="454"/>
      <c r="D92" s="454"/>
      <c r="E92" s="454"/>
      <c r="F92" s="454"/>
      <c r="G92" s="454"/>
      <c r="H92" s="454"/>
      <c r="I92" s="454"/>
      <c r="J92" s="454"/>
      <c r="K92" s="454"/>
      <c r="L92" s="454"/>
      <c r="M92" s="454"/>
      <c r="N92" s="454"/>
      <c r="O92" s="454"/>
      <c r="P92" s="454"/>
      <c r="Q92" s="454"/>
      <c r="R92" s="454"/>
      <c r="S92" s="454"/>
      <c r="T92" s="454"/>
      <c r="U92" s="454"/>
      <c r="V92" s="415" t="s">
        <v>525</v>
      </c>
      <c r="W92" s="415"/>
      <c r="X92" s="415"/>
      <c r="Y92" s="415"/>
      <c r="Z92" s="415"/>
      <c r="AA92" s="415"/>
      <c r="AB92" s="415"/>
      <c r="AC92" s="415"/>
      <c r="AD92" s="415"/>
      <c r="AE92" s="415"/>
      <c r="AF92" s="415"/>
      <c r="AG92" s="415"/>
      <c r="AH92" s="415"/>
      <c r="AI92" s="415"/>
      <c r="AJ92" s="415"/>
      <c r="AK92" s="415"/>
      <c r="AL92" s="415"/>
      <c r="AM92" s="415"/>
      <c r="AN92" s="415"/>
      <c r="AO92" s="415"/>
      <c r="AP92" s="415"/>
      <c r="AQ92" s="415"/>
      <c r="AR92" s="415"/>
      <c r="AS92" s="415"/>
      <c r="AT92" s="415"/>
      <c r="AU92" s="415"/>
      <c r="AV92" s="415"/>
      <c r="AW92" s="415"/>
      <c r="AX92" s="415"/>
      <c r="AY92" s="415"/>
      <c r="AZ92" s="415"/>
      <c r="BA92" s="415"/>
      <c r="BB92" s="415"/>
      <c r="BC92" s="415"/>
      <c r="BD92" s="415"/>
      <c r="BE92" s="415"/>
      <c r="BF92" s="415"/>
      <c r="BG92" s="415"/>
      <c r="BH92" s="415"/>
      <c r="BI92" s="415"/>
      <c r="BJ92" s="415"/>
      <c r="BK92" s="415"/>
      <c r="BL92" s="415"/>
      <c r="BM92" s="415"/>
      <c r="BN92" s="415"/>
      <c r="BO92" s="415"/>
      <c r="BP92" s="415"/>
    </row>
    <row r="93" spans="1:68" ht="45" customHeight="1" x14ac:dyDescent="0.15">
      <c r="A93" s="414"/>
      <c r="B93" s="414"/>
      <c r="C93" s="454"/>
      <c r="D93" s="454"/>
      <c r="E93" s="454"/>
      <c r="F93" s="454"/>
      <c r="G93" s="454"/>
      <c r="H93" s="454"/>
      <c r="I93" s="454"/>
      <c r="J93" s="454"/>
      <c r="K93" s="454"/>
      <c r="L93" s="454"/>
      <c r="M93" s="454"/>
      <c r="N93" s="454"/>
      <c r="O93" s="454"/>
      <c r="P93" s="454"/>
      <c r="Q93" s="454"/>
      <c r="R93" s="454"/>
      <c r="S93" s="454"/>
      <c r="T93" s="454"/>
      <c r="U93" s="454"/>
      <c r="V93" s="422"/>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0"/>
      <c r="AY93" s="420"/>
      <c r="AZ93" s="420"/>
      <c r="BA93" s="420"/>
      <c r="BB93" s="420"/>
      <c r="BC93" s="420"/>
      <c r="BD93" s="420"/>
      <c r="BE93" s="420"/>
      <c r="BF93" s="420"/>
      <c r="BG93" s="420"/>
      <c r="BH93" s="420"/>
      <c r="BI93" s="420"/>
      <c r="BJ93" s="420"/>
      <c r="BK93" s="420"/>
      <c r="BL93" s="420"/>
      <c r="BM93" s="420"/>
      <c r="BN93" s="420"/>
      <c r="BO93" s="420"/>
      <c r="BP93" s="421"/>
    </row>
    <row r="94" spans="1:68" ht="60" customHeight="1" x14ac:dyDescent="0.15">
      <c r="A94" s="414"/>
      <c r="B94" s="414"/>
      <c r="C94" s="453" t="s">
        <v>36</v>
      </c>
      <c r="D94" s="453"/>
      <c r="E94" s="453"/>
      <c r="F94" s="453"/>
      <c r="G94" s="453"/>
      <c r="H94" s="453"/>
      <c r="I94" s="453"/>
      <c r="J94" s="453"/>
      <c r="K94" s="453"/>
      <c r="L94" s="453"/>
      <c r="M94" s="453"/>
      <c r="N94" s="453"/>
      <c r="O94" s="453"/>
      <c r="P94" s="453"/>
      <c r="Q94" s="453"/>
      <c r="R94" s="453"/>
      <c r="S94" s="453"/>
      <c r="T94" s="453"/>
      <c r="U94" s="453"/>
      <c r="V94" s="434" t="s">
        <v>13</v>
      </c>
      <c r="W94" s="434"/>
      <c r="X94" s="434"/>
      <c r="Y94" s="434"/>
      <c r="Z94" s="434"/>
      <c r="AA94" s="434"/>
      <c r="AB94" s="434"/>
      <c r="AC94" s="434"/>
      <c r="AD94" s="434"/>
      <c r="AE94" s="434"/>
      <c r="AF94" s="431"/>
      <c r="AG94" s="431"/>
      <c r="AH94" s="431"/>
      <c r="AI94" s="431"/>
      <c r="AJ94" s="431"/>
      <c r="AK94" s="431"/>
      <c r="AL94" s="431"/>
      <c r="AM94" s="431"/>
      <c r="AN94" s="431"/>
      <c r="AO94" s="431"/>
      <c r="AP94" s="431"/>
      <c r="AQ94" s="431"/>
      <c r="AR94" s="431"/>
      <c r="AS94" s="431"/>
      <c r="AT94" s="431"/>
      <c r="AU94" s="431"/>
      <c r="AV94" s="431"/>
      <c r="AW94" s="431"/>
      <c r="AX94" s="431"/>
      <c r="AY94" s="431"/>
      <c r="AZ94" s="431"/>
      <c r="BA94" s="431"/>
      <c r="BB94" s="431"/>
      <c r="BC94" s="431"/>
      <c r="BD94" s="431"/>
      <c r="BE94" s="431"/>
      <c r="BF94" s="431"/>
      <c r="BG94" s="431"/>
      <c r="BH94" s="431"/>
      <c r="BI94" s="431"/>
      <c r="BJ94" s="431"/>
      <c r="BK94" s="431"/>
      <c r="BL94" s="431"/>
      <c r="BM94" s="431"/>
      <c r="BN94" s="431"/>
      <c r="BO94" s="431"/>
      <c r="BP94" s="431"/>
    </row>
    <row r="95" spans="1:68" ht="60" customHeight="1" x14ac:dyDescent="0.15">
      <c r="A95" s="414"/>
      <c r="B95" s="414"/>
      <c r="C95" s="453"/>
      <c r="D95" s="453"/>
      <c r="E95" s="453"/>
      <c r="F95" s="453"/>
      <c r="G95" s="453"/>
      <c r="H95" s="453"/>
      <c r="I95" s="453"/>
      <c r="J95" s="453"/>
      <c r="K95" s="453"/>
      <c r="L95" s="453"/>
      <c r="M95" s="453"/>
      <c r="N95" s="453"/>
      <c r="O95" s="453"/>
      <c r="P95" s="453"/>
      <c r="Q95" s="453"/>
      <c r="R95" s="453"/>
      <c r="S95" s="453"/>
      <c r="T95" s="453"/>
      <c r="U95" s="453"/>
      <c r="V95" s="438" t="s">
        <v>14</v>
      </c>
      <c r="W95" s="438"/>
      <c r="X95" s="438"/>
      <c r="Y95" s="438"/>
      <c r="Z95" s="438"/>
      <c r="AA95" s="438"/>
      <c r="AB95" s="438"/>
      <c r="AC95" s="438"/>
      <c r="AD95" s="438"/>
      <c r="AE95" s="438"/>
      <c r="AF95" s="455"/>
      <c r="AG95" s="456"/>
      <c r="AH95" s="456"/>
      <c r="AI95" s="456"/>
      <c r="AJ95" s="456"/>
      <c r="AK95" s="456"/>
      <c r="AL95" s="456"/>
      <c r="AM95" s="456"/>
      <c r="AN95" s="456"/>
      <c r="AO95" s="456"/>
      <c r="AP95" s="456"/>
      <c r="AQ95" s="456"/>
      <c r="AR95" s="456"/>
      <c r="AS95" s="456"/>
      <c r="AT95" s="456"/>
      <c r="AU95" s="456"/>
      <c r="AV95" s="456"/>
      <c r="AW95" s="456"/>
      <c r="AX95" s="456"/>
      <c r="AY95" s="456"/>
      <c r="AZ95" s="456"/>
      <c r="BA95" s="456"/>
      <c r="BB95" s="456"/>
      <c r="BC95" s="456"/>
      <c r="BD95" s="456"/>
      <c r="BE95" s="456"/>
      <c r="BF95" s="456"/>
      <c r="BG95" s="456"/>
      <c r="BH95" s="456"/>
      <c r="BI95" s="456"/>
      <c r="BJ95" s="456"/>
      <c r="BK95" s="456"/>
      <c r="BL95" s="456"/>
      <c r="BM95" s="456"/>
      <c r="BN95" s="456"/>
      <c r="BO95" s="456"/>
      <c r="BP95" s="457"/>
    </row>
    <row r="96" spans="1:68" ht="60" customHeight="1" x14ac:dyDescent="0.15">
      <c r="A96" s="414"/>
      <c r="B96" s="414"/>
      <c r="C96" s="453"/>
      <c r="D96" s="453"/>
      <c r="E96" s="453"/>
      <c r="F96" s="453"/>
      <c r="G96" s="453"/>
      <c r="H96" s="453"/>
      <c r="I96" s="453"/>
      <c r="J96" s="453"/>
      <c r="K96" s="453"/>
      <c r="L96" s="453"/>
      <c r="M96" s="453"/>
      <c r="N96" s="453"/>
      <c r="O96" s="453"/>
      <c r="P96" s="453"/>
      <c r="Q96" s="453"/>
      <c r="R96" s="453"/>
      <c r="S96" s="453"/>
      <c r="T96" s="453"/>
      <c r="U96" s="453"/>
      <c r="V96" s="438" t="s">
        <v>26</v>
      </c>
      <c r="W96" s="438"/>
      <c r="X96" s="438"/>
      <c r="Y96" s="438"/>
      <c r="Z96" s="438"/>
      <c r="AA96" s="438"/>
      <c r="AB96" s="438"/>
      <c r="AC96" s="438"/>
      <c r="AD96" s="438"/>
      <c r="AE96" s="438"/>
      <c r="AF96" s="435"/>
      <c r="AG96" s="436"/>
      <c r="AH96" s="437"/>
      <c r="AI96" s="436"/>
      <c r="AJ96" s="437"/>
      <c r="AK96" s="436"/>
      <c r="AL96" s="437"/>
      <c r="AM96" s="436"/>
      <c r="AN96" s="437"/>
      <c r="AO96" s="436"/>
      <c r="AP96" s="437"/>
      <c r="AQ96" s="436"/>
      <c r="AR96" s="437"/>
      <c r="AS96" s="436"/>
      <c r="AT96" s="437"/>
      <c r="AU96" s="436"/>
      <c r="AV96" s="437"/>
      <c r="AW96" s="436"/>
      <c r="AX96" s="437"/>
      <c r="AY96" s="436"/>
      <c r="AZ96" s="437"/>
      <c r="BA96" s="436"/>
      <c r="BB96" s="569" t="s">
        <v>27</v>
      </c>
      <c r="BC96" s="462"/>
      <c r="BD96" s="462"/>
      <c r="BE96" s="462"/>
      <c r="BF96" s="462"/>
      <c r="BG96" s="462"/>
      <c r="BH96" s="462"/>
      <c r="BI96" s="462"/>
      <c r="BJ96" s="462"/>
      <c r="BK96" s="462"/>
      <c r="BL96" s="462"/>
      <c r="BM96" s="462"/>
      <c r="BN96" s="462"/>
      <c r="BO96" s="462"/>
      <c r="BP96" s="463"/>
    </row>
    <row r="97" spans="1:68" ht="60" customHeight="1" x14ac:dyDescent="0.15">
      <c r="A97" s="414"/>
      <c r="B97" s="414"/>
      <c r="C97" s="453"/>
      <c r="D97" s="453"/>
      <c r="E97" s="453"/>
      <c r="F97" s="453"/>
      <c r="G97" s="453"/>
      <c r="H97" s="453"/>
      <c r="I97" s="453"/>
      <c r="J97" s="453"/>
      <c r="K97" s="453"/>
      <c r="L97" s="453"/>
      <c r="M97" s="453"/>
      <c r="N97" s="453"/>
      <c r="O97" s="453"/>
      <c r="P97" s="453"/>
      <c r="Q97" s="453"/>
      <c r="R97" s="453"/>
      <c r="S97" s="453"/>
      <c r="T97" s="453"/>
      <c r="U97" s="453"/>
      <c r="V97" s="438" t="s">
        <v>28</v>
      </c>
      <c r="W97" s="438"/>
      <c r="X97" s="438"/>
      <c r="Y97" s="438"/>
      <c r="Z97" s="438"/>
      <c r="AA97" s="438"/>
      <c r="AB97" s="438"/>
      <c r="AC97" s="438"/>
      <c r="AD97" s="438"/>
      <c r="AE97" s="438"/>
      <c r="AF97" s="439"/>
      <c r="AG97" s="433"/>
      <c r="AH97" s="432"/>
      <c r="AI97" s="433"/>
      <c r="AJ97" s="432"/>
      <c r="AK97" s="433"/>
      <c r="AL97" s="432"/>
      <c r="AM97" s="433"/>
      <c r="AN97" s="432"/>
      <c r="AO97" s="433"/>
      <c r="AP97" s="432"/>
      <c r="AQ97" s="433"/>
      <c r="AR97" s="432"/>
      <c r="AS97" s="433"/>
      <c r="AT97" s="432"/>
      <c r="AU97" s="433"/>
      <c r="AV97" s="432"/>
      <c r="AW97" s="433"/>
      <c r="AX97" s="432"/>
      <c r="AY97" s="433"/>
      <c r="AZ97" s="432"/>
      <c r="BA97" s="433"/>
      <c r="BB97" s="569" t="s">
        <v>27</v>
      </c>
      <c r="BC97" s="462"/>
      <c r="BD97" s="462"/>
      <c r="BE97" s="462"/>
      <c r="BF97" s="462"/>
      <c r="BG97" s="462"/>
      <c r="BH97" s="462"/>
      <c r="BI97" s="462"/>
      <c r="BJ97" s="462"/>
      <c r="BK97" s="462"/>
      <c r="BL97" s="462"/>
      <c r="BM97" s="462"/>
      <c r="BN97" s="462"/>
      <c r="BO97" s="462"/>
      <c r="BP97" s="463"/>
    </row>
    <row r="98" spans="1:68" ht="60" customHeight="1" x14ac:dyDescent="0.15">
      <c r="A98" s="414"/>
      <c r="B98" s="414"/>
      <c r="C98" s="453"/>
      <c r="D98" s="453"/>
      <c r="E98" s="453"/>
      <c r="F98" s="453"/>
      <c r="G98" s="453"/>
      <c r="H98" s="453"/>
      <c r="I98" s="453"/>
      <c r="J98" s="453"/>
      <c r="K98" s="453"/>
      <c r="L98" s="453"/>
      <c r="M98" s="453"/>
      <c r="N98" s="453"/>
      <c r="O98" s="453"/>
      <c r="P98" s="453"/>
      <c r="Q98" s="453"/>
      <c r="R98" s="453"/>
      <c r="S98" s="453"/>
      <c r="T98" s="453"/>
      <c r="U98" s="453"/>
      <c r="V98" s="438" t="s">
        <v>29</v>
      </c>
      <c r="W98" s="438"/>
      <c r="X98" s="438"/>
      <c r="Y98" s="438"/>
      <c r="Z98" s="438"/>
      <c r="AA98" s="438"/>
      <c r="AB98" s="438"/>
      <c r="AC98" s="438"/>
      <c r="AD98" s="438"/>
      <c r="AE98" s="438"/>
      <c r="AF98" s="435"/>
      <c r="AG98" s="436"/>
      <c r="AH98" s="437"/>
      <c r="AI98" s="436"/>
      <c r="AJ98" s="437"/>
      <c r="AK98" s="436"/>
      <c r="AL98" s="437"/>
      <c r="AM98" s="436"/>
      <c r="AN98" s="437"/>
      <c r="AO98" s="436"/>
      <c r="AP98" s="437"/>
      <c r="AQ98" s="436"/>
      <c r="AR98" s="437"/>
      <c r="AS98" s="436"/>
      <c r="AT98" s="437"/>
      <c r="AU98" s="436"/>
      <c r="AV98" s="437"/>
      <c r="AW98" s="436"/>
      <c r="AX98" s="437"/>
      <c r="AY98" s="436"/>
      <c r="AZ98" s="437"/>
      <c r="BA98" s="436"/>
      <c r="BB98" s="569" t="s">
        <v>27</v>
      </c>
      <c r="BC98" s="462"/>
      <c r="BD98" s="462"/>
      <c r="BE98" s="462"/>
      <c r="BF98" s="462"/>
      <c r="BG98" s="462"/>
      <c r="BH98" s="462"/>
      <c r="BI98" s="462"/>
      <c r="BJ98" s="462"/>
      <c r="BK98" s="462"/>
      <c r="BL98" s="462"/>
      <c r="BM98" s="462"/>
      <c r="BN98" s="462"/>
      <c r="BO98" s="462"/>
      <c r="BP98" s="463"/>
    </row>
    <row r="99" spans="1:68" ht="60" customHeight="1" x14ac:dyDescent="0.15">
      <c r="A99" s="414"/>
      <c r="B99" s="414"/>
      <c r="C99" s="453"/>
      <c r="D99" s="453"/>
      <c r="E99" s="453"/>
      <c r="F99" s="453"/>
      <c r="G99" s="453"/>
      <c r="H99" s="453"/>
      <c r="I99" s="453"/>
      <c r="J99" s="453"/>
      <c r="K99" s="453"/>
      <c r="L99" s="453"/>
      <c r="M99" s="453"/>
      <c r="N99" s="453"/>
      <c r="O99" s="453"/>
      <c r="P99" s="453"/>
      <c r="Q99" s="453"/>
      <c r="R99" s="453"/>
      <c r="S99" s="453"/>
      <c r="T99" s="453"/>
      <c r="U99" s="453"/>
      <c r="V99" s="438" t="s">
        <v>16</v>
      </c>
      <c r="W99" s="438"/>
      <c r="X99" s="438"/>
      <c r="Y99" s="438"/>
      <c r="Z99" s="438"/>
      <c r="AA99" s="438"/>
      <c r="AB99" s="438"/>
      <c r="AC99" s="438"/>
      <c r="AD99" s="438"/>
      <c r="AE99" s="438"/>
      <c r="AF99" s="439"/>
      <c r="AG99" s="433"/>
      <c r="AH99" s="432"/>
      <c r="AI99" s="433"/>
      <c r="AJ99" s="432"/>
      <c r="AK99" s="433"/>
      <c r="AL99" s="432"/>
      <c r="AM99" s="433"/>
      <c r="AN99" s="432"/>
      <c r="AO99" s="433"/>
      <c r="AP99" s="432"/>
      <c r="AQ99" s="433"/>
      <c r="AR99" s="432"/>
      <c r="AS99" s="433"/>
      <c r="AT99" s="432"/>
      <c r="AU99" s="433"/>
      <c r="AV99" s="432"/>
      <c r="AW99" s="433"/>
      <c r="AX99" s="432"/>
      <c r="AY99" s="433"/>
      <c r="AZ99" s="432"/>
      <c r="BA99" s="433"/>
      <c r="BB99" s="569" t="s">
        <v>27</v>
      </c>
      <c r="BC99" s="462"/>
      <c r="BD99" s="462"/>
      <c r="BE99" s="462"/>
      <c r="BF99" s="462"/>
      <c r="BG99" s="462"/>
      <c r="BH99" s="462"/>
      <c r="BI99" s="462"/>
      <c r="BJ99" s="462"/>
      <c r="BK99" s="462"/>
      <c r="BL99" s="462"/>
      <c r="BM99" s="462"/>
      <c r="BN99" s="462"/>
      <c r="BO99" s="462"/>
      <c r="BP99" s="463"/>
    </row>
    <row r="100" spans="1:68" ht="60" customHeight="1" x14ac:dyDescent="0.15">
      <c r="A100" s="414"/>
      <c r="B100" s="414"/>
      <c r="C100" s="453"/>
      <c r="D100" s="453"/>
      <c r="E100" s="453"/>
      <c r="F100" s="453"/>
      <c r="G100" s="453"/>
      <c r="H100" s="453"/>
      <c r="I100" s="453"/>
      <c r="J100" s="453"/>
      <c r="K100" s="453"/>
      <c r="L100" s="453"/>
      <c r="M100" s="453"/>
      <c r="N100" s="453"/>
      <c r="O100" s="453"/>
      <c r="P100" s="453"/>
      <c r="Q100" s="453"/>
      <c r="R100" s="453"/>
      <c r="S100" s="453"/>
      <c r="T100" s="453"/>
      <c r="U100" s="453"/>
      <c r="V100" s="434" t="s">
        <v>30</v>
      </c>
      <c r="W100" s="434"/>
      <c r="X100" s="434"/>
      <c r="Y100" s="434"/>
      <c r="Z100" s="434"/>
      <c r="AA100" s="434"/>
      <c r="AB100" s="434"/>
      <c r="AC100" s="434"/>
      <c r="AD100" s="434"/>
      <c r="AE100" s="434"/>
      <c r="AF100" s="435"/>
      <c r="AG100" s="436"/>
      <c r="AH100" s="437"/>
      <c r="AI100" s="436"/>
      <c r="AJ100" s="437"/>
      <c r="AK100" s="436"/>
      <c r="AL100" s="437"/>
      <c r="AM100" s="436"/>
      <c r="AN100" s="437"/>
      <c r="AO100" s="436"/>
      <c r="AP100" s="437"/>
      <c r="AQ100" s="436"/>
      <c r="AR100" s="437"/>
      <c r="AS100" s="436"/>
      <c r="AT100" s="437"/>
      <c r="AU100" s="436"/>
      <c r="AV100" s="437"/>
      <c r="AW100" s="436"/>
      <c r="AX100" s="437"/>
      <c r="AY100" s="436"/>
      <c r="AZ100" s="437"/>
      <c r="BA100" s="436"/>
      <c r="BB100" s="569" t="s">
        <v>27</v>
      </c>
      <c r="BC100" s="462"/>
      <c r="BD100" s="462"/>
      <c r="BE100" s="462"/>
      <c r="BF100" s="462"/>
      <c r="BG100" s="462"/>
      <c r="BH100" s="462"/>
      <c r="BI100" s="462"/>
      <c r="BJ100" s="462"/>
      <c r="BK100" s="462"/>
      <c r="BL100" s="462"/>
      <c r="BM100" s="462"/>
      <c r="BN100" s="462"/>
      <c r="BO100" s="462"/>
      <c r="BP100" s="463"/>
    </row>
    <row r="101" spans="1:68" ht="60" customHeight="1" x14ac:dyDescent="0.15">
      <c r="A101" s="414"/>
      <c r="B101" s="414"/>
      <c r="C101" s="565"/>
      <c r="D101" s="565"/>
      <c r="E101" s="565"/>
      <c r="F101" s="565"/>
      <c r="G101" s="565"/>
      <c r="H101" s="565"/>
      <c r="I101" s="565"/>
      <c r="J101" s="565"/>
      <c r="K101" s="565"/>
      <c r="L101" s="565"/>
      <c r="M101" s="565"/>
      <c r="N101" s="565"/>
      <c r="O101" s="565"/>
      <c r="P101" s="565"/>
      <c r="Q101" s="565"/>
      <c r="R101" s="565"/>
      <c r="S101" s="565"/>
      <c r="T101" s="565"/>
      <c r="U101" s="565"/>
      <c r="V101" s="562" t="s">
        <v>18</v>
      </c>
      <c r="W101" s="562"/>
      <c r="X101" s="562"/>
      <c r="Y101" s="562"/>
      <c r="Z101" s="562"/>
      <c r="AA101" s="562"/>
      <c r="AB101" s="562"/>
      <c r="AC101" s="562"/>
      <c r="AD101" s="562"/>
      <c r="AE101" s="562"/>
      <c r="AF101" s="570"/>
      <c r="AG101" s="564"/>
      <c r="AH101" s="563"/>
      <c r="AI101" s="564"/>
      <c r="AJ101" s="563"/>
      <c r="AK101" s="564"/>
      <c r="AL101" s="563"/>
      <c r="AM101" s="564"/>
      <c r="AN101" s="563"/>
      <c r="AO101" s="564"/>
      <c r="AP101" s="563"/>
      <c r="AQ101" s="564"/>
      <c r="AR101" s="563"/>
      <c r="AS101" s="564"/>
      <c r="AT101" s="563"/>
      <c r="AU101" s="564"/>
      <c r="AV101" s="563"/>
      <c r="AW101" s="564"/>
      <c r="AX101" s="563"/>
      <c r="AY101" s="564"/>
      <c r="AZ101" s="432"/>
      <c r="BA101" s="433"/>
      <c r="BB101" s="569" t="s">
        <v>27</v>
      </c>
      <c r="BC101" s="462"/>
      <c r="BD101" s="462"/>
      <c r="BE101" s="462"/>
      <c r="BF101" s="462"/>
      <c r="BG101" s="462"/>
      <c r="BH101" s="462"/>
      <c r="BI101" s="462"/>
      <c r="BJ101" s="462"/>
      <c r="BK101" s="462"/>
      <c r="BL101" s="462"/>
      <c r="BM101" s="462"/>
      <c r="BN101" s="462"/>
      <c r="BO101" s="462"/>
      <c r="BP101" s="463"/>
    </row>
    <row r="102" spans="1:68" ht="60" customHeight="1" x14ac:dyDescent="0.15">
      <c r="A102" s="414"/>
      <c r="B102" s="414"/>
      <c r="C102" s="566"/>
      <c r="D102" s="567"/>
      <c r="E102" s="567"/>
      <c r="F102" s="567"/>
      <c r="G102" s="567"/>
      <c r="H102" s="567"/>
      <c r="I102" s="567"/>
      <c r="J102" s="567"/>
      <c r="K102" s="567"/>
      <c r="L102" s="567"/>
      <c r="M102" s="567"/>
      <c r="N102" s="567"/>
      <c r="O102" s="567"/>
      <c r="P102" s="567"/>
      <c r="Q102" s="567"/>
      <c r="R102" s="567"/>
      <c r="S102" s="567"/>
      <c r="T102" s="567"/>
      <c r="U102" s="567"/>
      <c r="V102" s="567"/>
      <c r="W102" s="567"/>
      <c r="X102" s="567"/>
      <c r="Y102" s="567"/>
      <c r="Z102" s="567"/>
      <c r="AA102" s="567"/>
      <c r="AB102" s="567"/>
      <c r="AC102" s="567"/>
      <c r="AD102" s="567"/>
      <c r="AE102" s="567"/>
      <c r="AF102" s="567"/>
      <c r="AG102" s="567"/>
      <c r="AH102" s="567"/>
      <c r="AI102" s="567"/>
      <c r="AJ102" s="567"/>
      <c r="AK102" s="567"/>
      <c r="AL102" s="567"/>
      <c r="AM102" s="567"/>
      <c r="AN102" s="567"/>
      <c r="AO102" s="567"/>
      <c r="AP102" s="567"/>
      <c r="AQ102" s="567"/>
      <c r="AR102" s="567"/>
      <c r="AS102" s="567"/>
      <c r="AT102" s="567"/>
      <c r="AU102" s="567"/>
      <c r="AV102" s="567"/>
      <c r="AW102" s="567"/>
      <c r="AX102" s="567"/>
      <c r="AY102" s="567"/>
      <c r="AZ102" s="567"/>
      <c r="BA102" s="567"/>
      <c r="BB102" s="567"/>
      <c r="BC102" s="567"/>
      <c r="BD102" s="567"/>
      <c r="BE102" s="567"/>
      <c r="BF102" s="567"/>
      <c r="BG102" s="567"/>
      <c r="BH102" s="567"/>
      <c r="BI102" s="567"/>
      <c r="BJ102" s="567"/>
      <c r="BK102" s="567"/>
      <c r="BL102" s="567"/>
      <c r="BM102" s="567"/>
      <c r="BN102" s="567"/>
      <c r="BO102" s="567"/>
      <c r="BP102" s="568"/>
    </row>
    <row r="103" spans="1:68" ht="45" customHeight="1" x14ac:dyDescent="0.15">
      <c r="A103" s="414"/>
      <c r="B103" s="414"/>
      <c r="C103" s="413" t="s">
        <v>532</v>
      </c>
      <c r="D103" s="413"/>
      <c r="E103" s="413"/>
      <c r="F103" s="413"/>
      <c r="G103" s="413"/>
      <c r="H103" s="413"/>
      <c r="I103" s="413"/>
      <c r="J103" s="413"/>
      <c r="K103" s="413"/>
      <c r="L103" s="413"/>
      <c r="M103" s="413"/>
      <c r="N103" s="413"/>
      <c r="O103" s="413"/>
      <c r="P103" s="413"/>
      <c r="Q103" s="413"/>
      <c r="R103" s="413"/>
      <c r="S103" s="413"/>
      <c r="T103" s="413"/>
      <c r="U103" s="413"/>
      <c r="V103" s="423" t="s">
        <v>24</v>
      </c>
      <c r="W103" s="423"/>
      <c r="X103" s="423"/>
      <c r="Y103" s="423"/>
      <c r="Z103" s="423"/>
      <c r="AA103" s="423"/>
      <c r="AB103" s="423"/>
      <c r="AC103" s="423"/>
      <c r="AD103" s="424"/>
      <c r="AE103" s="425"/>
      <c r="AF103" s="426"/>
      <c r="AG103" s="425"/>
      <c r="AH103" s="426"/>
      <c r="AI103" s="425"/>
      <c r="AJ103" s="427" t="s">
        <v>12</v>
      </c>
      <c r="AK103" s="428"/>
      <c r="AL103" s="426"/>
      <c r="AM103" s="425"/>
      <c r="AN103" s="426"/>
      <c r="AO103" s="425"/>
      <c r="AP103" s="426"/>
      <c r="AQ103" s="425"/>
      <c r="AR103" s="426"/>
      <c r="AS103" s="429"/>
      <c r="AT103" s="446"/>
      <c r="AU103" s="447"/>
      <c r="AV103" s="447"/>
      <c r="AW103" s="447"/>
      <c r="AX103" s="447"/>
      <c r="AY103" s="447"/>
      <c r="AZ103" s="447"/>
      <c r="BA103" s="447"/>
      <c r="BB103" s="447"/>
      <c r="BC103" s="447"/>
      <c r="BD103" s="447"/>
      <c r="BE103" s="447"/>
      <c r="BF103" s="447"/>
      <c r="BG103" s="447"/>
      <c r="BH103" s="447"/>
      <c r="BI103" s="447"/>
      <c r="BJ103" s="447"/>
      <c r="BK103" s="447"/>
      <c r="BL103" s="447"/>
      <c r="BM103" s="447"/>
      <c r="BN103" s="447"/>
      <c r="BO103" s="447"/>
      <c r="BP103" s="448"/>
    </row>
    <row r="104" spans="1:68" ht="45" customHeight="1" x14ac:dyDescent="0.15">
      <c r="A104" s="414"/>
      <c r="B104" s="414"/>
      <c r="C104" s="413"/>
      <c r="D104" s="413"/>
      <c r="E104" s="413"/>
      <c r="F104" s="413"/>
      <c r="G104" s="413"/>
      <c r="H104" s="413"/>
      <c r="I104" s="413"/>
      <c r="J104" s="413"/>
      <c r="K104" s="413"/>
      <c r="L104" s="413"/>
      <c r="M104" s="413"/>
      <c r="N104" s="413"/>
      <c r="O104" s="413"/>
      <c r="P104" s="413"/>
      <c r="Q104" s="413"/>
      <c r="R104" s="413"/>
      <c r="S104" s="413"/>
      <c r="T104" s="413"/>
      <c r="U104" s="413"/>
      <c r="V104" s="415" t="s">
        <v>9</v>
      </c>
      <c r="W104" s="415"/>
      <c r="X104" s="415"/>
      <c r="Y104" s="415"/>
      <c r="Z104" s="415"/>
      <c r="AA104" s="415"/>
      <c r="AB104" s="415"/>
      <c r="AC104" s="415"/>
      <c r="AD104" s="415"/>
      <c r="AE104" s="415"/>
      <c r="AF104" s="415"/>
      <c r="AG104" s="415"/>
      <c r="AH104" s="415"/>
      <c r="AI104" s="415"/>
      <c r="AJ104" s="415"/>
      <c r="AK104" s="415"/>
      <c r="AL104" s="415"/>
      <c r="AM104" s="416" t="s">
        <v>527</v>
      </c>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8"/>
    </row>
    <row r="105" spans="1:68" ht="45" customHeight="1" x14ac:dyDescent="0.15">
      <c r="A105" s="414"/>
      <c r="B105" s="414"/>
      <c r="C105" s="413"/>
      <c r="D105" s="413"/>
      <c r="E105" s="413"/>
      <c r="F105" s="413"/>
      <c r="G105" s="413"/>
      <c r="H105" s="413"/>
      <c r="I105" s="413"/>
      <c r="J105" s="413"/>
      <c r="K105" s="413"/>
      <c r="L105" s="413"/>
      <c r="M105" s="413"/>
      <c r="N105" s="413"/>
      <c r="O105" s="413"/>
      <c r="P105" s="413"/>
      <c r="Q105" s="413"/>
      <c r="R105" s="413"/>
      <c r="S105" s="413"/>
      <c r="T105" s="413"/>
      <c r="U105" s="413"/>
      <c r="V105" s="431"/>
      <c r="W105" s="431"/>
      <c r="X105" s="431"/>
      <c r="Y105" s="431"/>
      <c r="Z105" s="431"/>
      <c r="AA105" s="431"/>
      <c r="AB105" s="431"/>
      <c r="AC105" s="431"/>
      <c r="AD105" s="431"/>
      <c r="AE105" s="431"/>
      <c r="AF105" s="431"/>
      <c r="AG105" s="431"/>
      <c r="AH105" s="431"/>
      <c r="AI105" s="431"/>
      <c r="AJ105" s="431"/>
      <c r="AK105" s="431"/>
      <c r="AL105" s="431"/>
      <c r="AM105" s="449"/>
      <c r="AN105" s="449"/>
      <c r="AO105" s="449"/>
      <c r="AP105" s="449"/>
      <c r="AQ105" s="449"/>
      <c r="AR105" s="449"/>
      <c r="AS105" s="449"/>
      <c r="AT105" s="449"/>
      <c r="AU105" s="449"/>
      <c r="AV105" s="449"/>
      <c r="AW105" s="449"/>
      <c r="AX105" s="449"/>
      <c r="AY105" s="449"/>
      <c r="AZ105" s="449"/>
      <c r="BA105" s="449"/>
      <c r="BB105" s="449"/>
      <c r="BC105" s="449"/>
      <c r="BD105" s="449"/>
      <c r="BE105" s="449"/>
      <c r="BF105" s="449"/>
      <c r="BG105" s="449"/>
      <c r="BH105" s="449"/>
      <c r="BI105" s="449"/>
      <c r="BJ105" s="449"/>
      <c r="BK105" s="449"/>
      <c r="BL105" s="449"/>
      <c r="BM105" s="449"/>
      <c r="BN105" s="449"/>
      <c r="BO105" s="449"/>
      <c r="BP105" s="450"/>
    </row>
    <row r="106" spans="1:68" ht="45" customHeight="1" x14ac:dyDescent="0.15">
      <c r="A106" s="414"/>
      <c r="B106" s="414"/>
      <c r="C106" s="413"/>
      <c r="D106" s="413"/>
      <c r="E106" s="413"/>
      <c r="F106" s="413"/>
      <c r="G106" s="413"/>
      <c r="H106" s="413"/>
      <c r="I106" s="413"/>
      <c r="J106" s="413"/>
      <c r="K106" s="413"/>
      <c r="L106" s="413"/>
      <c r="M106" s="413"/>
      <c r="N106" s="413"/>
      <c r="O106" s="413"/>
      <c r="P106" s="413"/>
      <c r="Q106" s="413"/>
      <c r="R106" s="413"/>
      <c r="S106" s="413"/>
      <c r="T106" s="413"/>
      <c r="U106" s="413"/>
      <c r="V106" s="415" t="s">
        <v>525</v>
      </c>
      <c r="W106" s="415"/>
      <c r="X106" s="415"/>
      <c r="Y106" s="415"/>
      <c r="Z106" s="415"/>
      <c r="AA106" s="415"/>
      <c r="AB106" s="415"/>
      <c r="AC106" s="415"/>
      <c r="AD106" s="415"/>
      <c r="AE106" s="415"/>
      <c r="AF106" s="415"/>
      <c r="AG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5"/>
      <c r="BJ106" s="415"/>
      <c r="BK106" s="415"/>
      <c r="BL106" s="415"/>
      <c r="BM106" s="415"/>
      <c r="BN106" s="415"/>
      <c r="BO106" s="415"/>
      <c r="BP106" s="415"/>
    </row>
    <row r="107" spans="1:68" ht="45" customHeight="1" x14ac:dyDescent="0.15">
      <c r="A107" s="414"/>
      <c r="B107" s="414"/>
      <c r="C107" s="413"/>
      <c r="D107" s="413"/>
      <c r="E107" s="413"/>
      <c r="F107" s="413"/>
      <c r="G107" s="413"/>
      <c r="H107" s="413"/>
      <c r="I107" s="413"/>
      <c r="J107" s="413"/>
      <c r="K107" s="413"/>
      <c r="L107" s="413"/>
      <c r="M107" s="413"/>
      <c r="N107" s="413"/>
      <c r="O107" s="413"/>
      <c r="P107" s="413"/>
      <c r="Q107" s="413"/>
      <c r="R107" s="413"/>
      <c r="S107" s="413"/>
      <c r="T107" s="413"/>
      <c r="U107" s="413"/>
      <c r="V107" s="451"/>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c r="BF107" s="449"/>
      <c r="BG107" s="449"/>
      <c r="BH107" s="449"/>
      <c r="BI107" s="449"/>
      <c r="BJ107" s="449"/>
      <c r="BK107" s="449"/>
      <c r="BL107" s="449"/>
      <c r="BM107" s="449"/>
      <c r="BN107" s="449"/>
      <c r="BO107" s="449"/>
      <c r="BP107" s="450"/>
    </row>
    <row r="108" spans="1:68" ht="45" customHeight="1" x14ac:dyDescent="0.15">
      <c r="A108" s="414"/>
      <c r="B108" s="414"/>
      <c r="C108" s="413" t="s">
        <v>533</v>
      </c>
      <c r="D108" s="413"/>
      <c r="E108" s="413"/>
      <c r="F108" s="413"/>
      <c r="G108" s="413"/>
      <c r="H108" s="413"/>
      <c r="I108" s="413"/>
      <c r="J108" s="413"/>
      <c r="K108" s="413"/>
      <c r="L108" s="413"/>
      <c r="M108" s="413"/>
      <c r="N108" s="413"/>
      <c r="O108" s="413"/>
      <c r="P108" s="413"/>
      <c r="Q108" s="413"/>
      <c r="R108" s="413"/>
      <c r="S108" s="413"/>
      <c r="T108" s="413"/>
      <c r="U108" s="413"/>
      <c r="V108" s="423" t="s">
        <v>24</v>
      </c>
      <c r="W108" s="423"/>
      <c r="X108" s="423"/>
      <c r="Y108" s="423"/>
      <c r="Z108" s="423"/>
      <c r="AA108" s="423"/>
      <c r="AB108" s="423"/>
      <c r="AC108" s="423"/>
      <c r="AD108" s="430"/>
      <c r="AE108" s="428"/>
      <c r="AF108" s="427"/>
      <c r="AG108" s="428"/>
      <c r="AH108" s="427"/>
      <c r="AI108" s="428"/>
      <c r="AJ108" s="427" t="s">
        <v>12</v>
      </c>
      <c r="AK108" s="428"/>
      <c r="AL108" s="427"/>
      <c r="AM108" s="428"/>
      <c r="AN108" s="427"/>
      <c r="AO108" s="428"/>
      <c r="AP108" s="427"/>
      <c r="AQ108" s="428"/>
      <c r="AR108" s="427"/>
      <c r="AS108" s="445"/>
      <c r="AT108" s="446"/>
      <c r="AU108" s="447"/>
      <c r="AV108" s="447"/>
      <c r="AW108" s="447"/>
      <c r="AX108" s="447"/>
      <c r="AY108" s="447"/>
      <c r="AZ108" s="447"/>
      <c r="BA108" s="447"/>
      <c r="BB108" s="447"/>
      <c r="BC108" s="447"/>
      <c r="BD108" s="447"/>
      <c r="BE108" s="447"/>
      <c r="BF108" s="447"/>
      <c r="BG108" s="447"/>
      <c r="BH108" s="447"/>
      <c r="BI108" s="447"/>
      <c r="BJ108" s="447"/>
      <c r="BK108" s="447"/>
      <c r="BL108" s="447"/>
      <c r="BM108" s="447"/>
      <c r="BN108" s="447"/>
      <c r="BO108" s="447"/>
      <c r="BP108" s="448"/>
    </row>
    <row r="109" spans="1:68" ht="45" customHeight="1" x14ac:dyDescent="0.15">
      <c r="A109" s="414"/>
      <c r="B109" s="414"/>
      <c r="C109" s="413"/>
      <c r="D109" s="413"/>
      <c r="E109" s="413"/>
      <c r="F109" s="413"/>
      <c r="G109" s="413"/>
      <c r="H109" s="413"/>
      <c r="I109" s="413"/>
      <c r="J109" s="413"/>
      <c r="K109" s="413"/>
      <c r="L109" s="413"/>
      <c r="M109" s="413"/>
      <c r="N109" s="413"/>
      <c r="O109" s="413"/>
      <c r="P109" s="413"/>
      <c r="Q109" s="413"/>
      <c r="R109" s="413"/>
      <c r="S109" s="413"/>
      <c r="T109" s="413"/>
      <c r="U109" s="413"/>
      <c r="V109" s="415" t="s">
        <v>9</v>
      </c>
      <c r="W109" s="415"/>
      <c r="X109" s="415"/>
      <c r="Y109" s="415"/>
      <c r="Z109" s="415"/>
      <c r="AA109" s="415"/>
      <c r="AB109" s="415"/>
      <c r="AC109" s="415"/>
      <c r="AD109" s="415"/>
      <c r="AE109" s="415"/>
      <c r="AF109" s="415"/>
      <c r="AG109" s="415"/>
      <c r="AH109" s="415"/>
      <c r="AI109" s="415"/>
      <c r="AJ109" s="415"/>
      <c r="AK109" s="415"/>
      <c r="AL109" s="415"/>
      <c r="AM109" s="416" t="s">
        <v>527</v>
      </c>
      <c r="AN109" s="417"/>
      <c r="AO109" s="417"/>
      <c r="AP109" s="417"/>
      <c r="AQ109" s="417"/>
      <c r="AR109" s="417"/>
      <c r="AS109" s="417"/>
      <c r="AT109" s="417"/>
      <c r="AU109" s="417"/>
      <c r="AV109" s="417"/>
      <c r="AW109" s="417"/>
      <c r="AX109" s="417"/>
      <c r="AY109" s="417"/>
      <c r="AZ109" s="417"/>
      <c r="BA109" s="417"/>
      <c r="BB109" s="417"/>
      <c r="BC109" s="417"/>
      <c r="BD109" s="417"/>
      <c r="BE109" s="417"/>
      <c r="BF109" s="417"/>
      <c r="BG109" s="417"/>
      <c r="BH109" s="417"/>
      <c r="BI109" s="417"/>
      <c r="BJ109" s="417"/>
      <c r="BK109" s="417"/>
      <c r="BL109" s="417"/>
      <c r="BM109" s="417"/>
      <c r="BN109" s="417"/>
      <c r="BO109" s="417"/>
      <c r="BP109" s="418"/>
    </row>
    <row r="110" spans="1:68" ht="45" customHeight="1" x14ac:dyDescent="0.15">
      <c r="A110" s="414"/>
      <c r="B110" s="414"/>
      <c r="C110" s="413"/>
      <c r="D110" s="413"/>
      <c r="E110" s="413"/>
      <c r="F110" s="413"/>
      <c r="G110" s="413"/>
      <c r="H110" s="413"/>
      <c r="I110" s="413"/>
      <c r="J110" s="413"/>
      <c r="K110" s="413"/>
      <c r="L110" s="413"/>
      <c r="M110" s="413"/>
      <c r="N110" s="413"/>
      <c r="O110" s="413"/>
      <c r="P110" s="413"/>
      <c r="Q110" s="413"/>
      <c r="R110" s="413"/>
      <c r="S110" s="413"/>
      <c r="T110" s="413"/>
      <c r="U110" s="413"/>
      <c r="V110" s="419"/>
      <c r="W110" s="419"/>
      <c r="X110" s="419"/>
      <c r="Y110" s="419"/>
      <c r="Z110" s="419"/>
      <c r="AA110" s="419"/>
      <c r="AB110" s="419"/>
      <c r="AC110" s="419"/>
      <c r="AD110" s="419"/>
      <c r="AE110" s="419"/>
      <c r="AF110" s="419"/>
      <c r="AG110" s="419"/>
      <c r="AH110" s="419"/>
      <c r="AI110" s="419"/>
      <c r="AJ110" s="419"/>
      <c r="AK110" s="419"/>
      <c r="AL110" s="419"/>
      <c r="AM110" s="420"/>
      <c r="AN110" s="420"/>
      <c r="AO110" s="420"/>
      <c r="AP110" s="420"/>
      <c r="AQ110" s="420"/>
      <c r="AR110" s="420"/>
      <c r="AS110" s="420"/>
      <c r="AT110" s="420"/>
      <c r="AU110" s="420"/>
      <c r="AV110" s="420"/>
      <c r="AW110" s="420"/>
      <c r="AX110" s="420"/>
      <c r="AY110" s="420"/>
      <c r="AZ110" s="420"/>
      <c r="BA110" s="420"/>
      <c r="BB110" s="420"/>
      <c r="BC110" s="420"/>
      <c r="BD110" s="420"/>
      <c r="BE110" s="420"/>
      <c r="BF110" s="420"/>
      <c r="BG110" s="420"/>
      <c r="BH110" s="420"/>
      <c r="BI110" s="420"/>
      <c r="BJ110" s="420"/>
      <c r="BK110" s="420"/>
      <c r="BL110" s="420"/>
      <c r="BM110" s="420"/>
      <c r="BN110" s="420"/>
      <c r="BO110" s="420"/>
      <c r="BP110" s="421"/>
    </row>
    <row r="111" spans="1:68" ht="45" customHeight="1" x14ac:dyDescent="0.15">
      <c r="A111" s="414"/>
      <c r="B111" s="414"/>
      <c r="C111" s="413"/>
      <c r="D111" s="413"/>
      <c r="E111" s="413"/>
      <c r="F111" s="413"/>
      <c r="G111" s="413"/>
      <c r="H111" s="413"/>
      <c r="I111" s="413"/>
      <c r="J111" s="413"/>
      <c r="K111" s="413"/>
      <c r="L111" s="413"/>
      <c r="M111" s="413"/>
      <c r="N111" s="413"/>
      <c r="O111" s="413"/>
      <c r="P111" s="413"/>
      <c r="Q111" s="413"/>
      <c r="R111" s="413"/>
      <c r="S111" s="413"/>
      <c r="T111" s="413"/>
      <c r="U111" s="413"/>
      <c r="V111" s="415" t="s">
        <v>525</v>
      </c>
      <c r="W111" s="415"/>
      <c r="X111" s="415"/>
      <c r="Y111" s="415"/>
      <c r="Z111" s="415"/>
      <c r="AA111" s="415"/>
      <c r="AB111" s="415"/>
      <c r="AC111" s="415"/>
      <c r="AD111" s="415"/>
      <c r="AE111" s="415"/>
      <c r="AF111" s="415"/>
      <c r="AG111" s="415"/>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row>
    <row r="112" spans="1:68" ht="45" customHeight="1" x14ac:dyDescent="0.15">
      <c r="A112" s="414"/>
      <c r="B112" s="414"/>
      <c r="C112" s="413"/>
      <c r="D112" s="413"/>
      <c r="E112" s="413"/>
      <c r="F112" s="413"/>
      <c r="G112" s="413"/>
      <c r="H112" s="413"/>
      <c r="I112" s="413"/>
      <c r="J112" s="413"/>
      <c r="K112" s="413"/>
      <c r="L112" s="413"/>
      <c r="M112" s="413"/>
      <c r="N112" s="413"/>
      <c r="O112" s="413"/>
      <c r="P112" s="413"/>
      <c r="Q112" s="413"/>
      <c r="R112" s="413"/>
      <c r="S112" s="413"/>
      <c r="T112" s="413"/>
      <c r="U112" s="413"/>
      <c r="V112" s="422"/>
      <c r="W112" s="420"/>
      <c r="X112" s="420"/>
      <c r="Y112" s="420"/>
      <c r="Z112" s="420"/>
      <c r="AA112" s="420"/>
      <c r="AB112" s="420"/>
      <c r="AC112" s="420"/>
      <c r="AD112" s="420"/>
      <c r="AE112" s="420"/>
      <c r="AF112" s="420"/>
      <c r="AG112" s="420"/>
      <c r="AH112" s="420"/>
      <c r="AI112" s="420"/>
      <c r="AJ112" s="420"/>
      <c r="AK112" s="420"/>
      <c r="AL112" s="420"/>
      <c r="AM112" s="420"/>
      <c r="AN112" s="420"/>
      <c r="AO112" s="420"/>
      <c r="AP112" s="420"/>
      <c r="AQ112" s="420"/>
      <c r="AR112" s="420"/>
      <c r="AS112" s="420"/>
      <c r="AT112" s="420"/>
      <c r="AU112" s="420"/>
      <c r="AV112" s="420"/>
      <c r="AW112" s="420"/>
      <c r="AX112" s="420"/>
      <c r="AY112" s="420"/>
      <c r="AZ112" s="420"/>
      <c r="BA112" s="420"/>
      <c r="BB112" s="420"/>
      <c r="BC112" s="420"/>
      <c r="BD112" s="420"/>
      <c r="BE112" s="420"/>
      <c r="BF112" s="420"/>
      <c r="BG112" s="420"/>
      <c r="BH112" s="420"/>
      <c r="BI112" s="420"/>
      <c r="BJ112" s="420"/>
      <c r="BK112" s="420"/>
      <c r="BL112" s="420"/>
      <c r="BM112" s="420"/>
      <c r="BN112" s="420"/>
      <c r="BO112" s="420"/>
      <c r="BP112" s="421"/>
    </row>
    <row r="113" spans="1:68" ht="45" customHeight="1" x14ac:dyDescent="0.15">
      <c r="A113" s="414"/>
      <c r="B113" s="414"/>
      <c r="C113" s="561"/>
      <c r="D113" s="561"/>
      <c r="E113" s="561"/>
      <c r="F113" s="561"/>
      <c r="G113" s="561"/>
      <c r="H113" s="561"/>
      <c r="I113" s="561"/>
      <c r="J113" s="561"/>
      <c r="K113" s="561"/>
      <c r="L113" s="561"/>
      <c r="M113" s="561"/>
      <c r="N113" s="561"/>
      <c r="O113" s="561"/>
      <c r="P113" s="561"/>
      <c r="Q113" s="561"/>
      <c r="R113" s="561"/>
      <c r="S113" s="561"/>
      <c r="T113" s="561"/>
      <c r="U113" s="561"/>
      <c r="V113" s="561"/>
      <c r="W113" s="561"/>
      <c r="X113" s="561"/>
      <c r="Y113" s="561"/>
      <c r="Z113" s="561"/>
      <c r="AA113" s="561"/>
      <c r="AB113" s="561"/>
      <c r="AC113" s="561"/>
      <c r="AD113" s="561"/>
      <c r="AE113" s="561"/>
      <c r="AF113" s="561"/>
      <c r="AG113" s="561"/>
      <c r="AH113" s="561"/>
      <c r="AI113" s="561"/>
      <c r="AJ113" s="561"/>
      <c r="AK113" s="561"/>
      <c r="AL113" s="561"/>
      <c r="AM113" s="561"/>
      <c r="AN113" s="561"/>
      <c r="AO113" s="561"/>
      <c r="AP113" s="561"/>
      <c r="AQ113" s="561"/>
      <c r="AR113" s="561"/>
      <c r="AS113" s="561"/>
      <c r="AT113" s="561"/>
      <c r="AU113" s="561"/>
      <c r="AV113" s="561"/>
      <c r="AW113" s="561"/>
      <c r="AX113" s="561"/>
      <c r="AY113" s="561"/>
      <c r="AZ113" s="561"/>
      <c r="BA113" s="561"/>
      <c r="BB113" s="561"/>
      <c r="BC113" s="561"/>
      <c r="BD113" s="561"/>
      <c r="BE113" s="561"/>
      <c r="BF113" s="561"/>
      <c r="BG113" s="561"/>
      <c r="BH113" s="561"/>
      <c r="BI113" s="561"/>
      <c r="BJ113" s="561"/>
      <c r="BK113" s="561"/>
      <c r="BL113" s="561"/>
      <c r="BM113" s="561"/>
      <c r="BN113" s="561"/>
      <c r="BO113" s="561"/>
      <c r="BP113" s="561"/>
    </row>
    <row r="114" spans="1:68" ht="30.75" customHeight="1" x14ac:dyDescent="0.15">
      <c r="A114" s="414"/>
      <c r="B114" s="414"/>
      <c r="C114" s="558"/>
      <c r="D114" s="558"/>
      <c r="E114" s="558"/>
      <c r="F114" s="558"/>
      <c r="G114" s="558"/>
      <c r="H114" s="558"/>
      <c r="I114" s="558"/>
      <c r="J114" s="558"/>
      <c r="K114" s="558"/>
      <c r="L114" s="558"/>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8"/>
      <c r="AP114" s="558"/>
      <c r="AQ114" s="558"/>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row>
    <row r="115" spans="1:68" ht="3" customHeight="1" x14ac:dyDescent="0.15">
      <c r="A115" s="414"/>
      <c r="B115" s="414"/>
      <c r="C115" s="559"/>
      <c r="D115" s="559"/>
      <c r="E115" s="559"/>
      <c r="F115" s="559"/>
      <c r="G115" s="559"/>
      <c r="H115" s="559"/>
      <c r="I115" s="559"/>
      <c r="J115" s="559"/>
      <c r="K115" s="559"/>
      <c r="L115" s="559"/>
      <c r="M115" s="559"/>
      <c r="N115" s="559"/>
      <c r="O115" s="559"/>
      <c r="P115" s="559"/>
      <c r="Q115" s="559"/>
      <c r="R115" s="559"/>
      <c r="S115" s="559"/>
      <c r="T115" s="559"/>
      <c r="U115" s="559"/>
      <c r="V115" s="559"/>
      <c r="W115" s="559"/>
      <c r="X115" s="559"/>
      <c r="Y115" s="559"/>
      <c r="Z115" s="559"/>
      <c r="AA115" s="559"/>
      <c r="AB115" s="559"/>
      <c r="AC115" s="559"/>
      <c r="AD115" s="559"/>
      <c r="AE115" s="559"/>
      <c r="AF115" s="559"/>
      <c r="AG115" s="559"/>
      <c r="AH115" s="559"/>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row>
    <row r="116" spans="1:68" ht="60" customHeight="1" x14ac:dyDescent="0.15">
      <c r="A116" s="414"/>
      <c r="B116" s="414"/>
      <c r="C116" s="510" t="s">
        <v>555</v>
      </c>
      <c r="D116" s="510"/>
      <c r="E116" s="510"/>
      <c r="F116" s="510"/>
      <c r="G116" s="510"/>
      <c r="H116" s="510"/>
      <c r="I116" s="510"/>
      <c r="J116" s="510"/>
      <c r="K116" s="501" t="s">
        <v>37</v>
      </c>
      <c r="L116" s="502"/>
      <c r="M116" s="502"/>
      <c r="N116" s="503"/>
      <c r="O116" s="477" t="s">
        <v>38</v>
      </c>
      <c r="P116" s="477"/>
      <c r="Q116" s="477"/>
      <c r="R116" s="477"/>
      <c r="S116" s="477"/>
      <c r="T116" s="477"/>
      <c r="U116" s="477"/>
      <c r="V116" s="477"/>
      <c r="W116" s="477"/>
      <c r="X116" s="477"/>
      <c r="Y116" s="477" t="s">
        <v>39</v>
      </c>
      <c r="Z116" s="477"/>
      <c r="AA116" s="477"/>
      <c r="AB116" s="477"/>
      <c r="AC116" s="477"/>
      <c r="AD116" s="477"/>
      <c r="AE116" s="477"/>
      <c r="AF116" s="477"/>
      <c r="AG116" s="477"/>
      <c r="AH116" s="477"/>
      <c r="AI116" s="477"/>
      <c r="AJ116" s="477" t="s">
        <v>40</v>
      </c>
      <c r="AK116" s="477"/>
      <c r="AL116" s="477"/>
      <c r="AM116" s="477"/>
      <c r="AN116" s="477"/>
      <c r="AO116" s="477"/>
      <c r="AP116" s="477"/>
      <c r="AQ116" s="477"/>
      <c r="AR116" s="477"/>
      <c r="AS116" s="477"/>
      <c r="AT116" s="477"/>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row>
    <row r="117" spans="1:68" ht="60" customHeight="1" x14ac:dyDescent="0.15">
      <c r="A117" s="414"/>
      <c r="B117" s="414"/>
      <c r="C117" s="510"/>
      <c r="D117" s="510"/>
      <c r="E117" s="510"/>
      <c r="F117" s="510"/>
      <c r="G117" s="510"/>
      <c r="H117" s="510"/>
      <c r="I117" s="510"/>
      <c r="J117" s="510"/>
      <c r="K117" s="507"/>
      <c r="L117" s="508"/>
      <c r="M117" s="508"/>
      <c r="N117" s="509"/>
      <c r="O117" s="488" t="s">
        <v>41</v>
      </c>
      <c r="P117" s="489"/>
      <c r="Q117" s="489"/>
      <c r="R117" s="489"/>
      <c r="S117" s="489"/>
      <c r="T117" s="489"/>
      <c r="U117" s="489"/>
      <c r="V117" s="489"/>
      <c r="W117" s="489"/>
      <c r="X117" s="490"/>
      <c r="Y117" s="488" t="s">
        <v>41</v>
      </c>
      <c r="Z117" s="489"/>
      <c r="AA117" s="489"/>
      <c r="AB117" s="489"/>
      <c r="AC117" s="489"/>
      <c r="AD117" s="489"/>
      <c r="AE117" s="489"/>
      <c r="AF117" s="489"/>
      <c r="AG117" s="489"/>
      <c r="AH117" s="489"/>
      <c r="AI117" s="490"/>
      <c r="AJ117" s="488" t="s">
        <v>41</v>
      </c>
      <c r="AK117" s="489"/>
      <c r="AL117" s="489"/>
      <c r="AM117" s="489"/>
      <c r="AN117" s="489"/>
      <c r="AO117" s="489"/>
      <c r="AP117" s="489"/>
      <c r="AQ117" s="489"/>
      <c r="AR117" s="489"/>
      <c r="AS117" s="489"/>
      <c r="AT117" s="49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row>
    <row r="118" spans="1:68" ht="60" customHeight="1" x14ac:dyDescent="0.15">
      <c r="A118" s="414"/>
      <c r="B118" s="414"/>
      <c r="C118" s="510"/>
      <c r="D118" s="510"/>
      <c r="E118" s="510"/>
      <c r="F118" s="510"/>
      <c r="G118" s="510"/>
      <c r="H118" s="510"/>
      <c r="I118" s="510"/>
      <c r="J118" s="510"/>
      <c r="K118" s="546" t="s">
        <v>42</v>
      </c>
      <c r="L118" s="547"/>
      <c r="M118" s="547"/>
      <c r="N118" s="548"/>
      <c r="O118" s="478" t="s">
        <v>43</v>
      </c>
      <c r="P118" s="479"/>
      <c r="Q118" s="479"/>
      <c r="R118" s="479"/>
      <c r="S118" s="479"/>
      <c r="T118" s="479"/>
      <c r="U118" s="479"/>
      <c r="V118" s="479"/>
      <c r="W118" s="479"/>
      <c r="X118" s="480"/>
      <c r="Y118" s="477" t="s">
        <v>44</v>
      </c>
      <c r="Z118" s="477"/>
      <c r="AA118" s="477"/>
      <c r="AB118" s="477"/>
      <c r="AC118" s="477"/>
      <c r="AD118" s="477"/>
      <c r="AE118" s="477"/>
      <c r="AF118" s="477"/>
      <c r="AG118" s="477"/>
      <c r="AH118" s="477"/>
      <c r="AI118" s="477"/>
      <c r="AJ118" s="478" t="s">
        <v>39</v>
      </c>
      <c r="AK118" s="479"/>
      <c r="AL118" s="479"/>
      <c r="AM118" s="479"/>
      <c r="AN118" s="479"/>
      <c r="AO118" s="479"/>
      <c r="AP118" s="479"/>
      <c r="AQ118" s="479"/>
      <c r="AR118" s="479"/>
      <c r="AS118" s="479"/>
      <c r="AT118" s="480"/>
      <c r="AU118" s="484" t="s">
        <v>40</v>
      </c>
      <c r="AV118" s="485"/>
      <c r="AW118" s="485"/>
      <c r="AX118" s="485"/>
      <c r="AY118" s="485"/>
      <c r="AZ118" s="485"/>
      <c r="BA118" s="485"/>
      <c r="BB118" s="485"/>
      <c r="BC118" s="485"/>
      <c r="BD118" s="485"/>
      <c r="BE118" s="486"/>
      <c r="BF118" s="555"/>
      <c r="BG118" s="556"/>
      <c r="BH118" s="556"/>
      <c r="BI118" s="556"/>
      <c r="BJ118" s="556"/>
      <c r="BK118" s="556"/>
      <c r="BL118" s="556"/>
      <c r="BM118" s="556"/>
      <c r="BN118" s="556"/>
      <c r="BO118" s="556"/>
      <c r="BP118" s="557"/>
    </row>
    <row r="119" spans="1:68" ht="60" customHeight="1" x14ac:dyDescent="0.15">
      <c r="A119" s="414"/>
      <c r="B119" s="414"/>
      <c r="C119" s="510"/>
      <c r="D119" s="510"/>
      <c r="E119" s="510"/>
      <c r="F119" s="510"/>
      <c r="G119" s="510"/>
      <c r="H119" s="510"/>
      <c r="I119" s="510"/>
      <c r="J119" s="510"/>
      <c r="K119" s="549"/>
      <c r="L119" s="550"/>
      <c r="M119" s="550"/>
      <c r="N119" s="551"/>
      <c r="O119" s="484"/>
      <c r="P119" s="485"/>
      <c r="Q119" s="485"/>
      <c r="R119" s="485"/>
      <c r="S119" s="485"/>
      <c r="T119" s="485"/>
      <c r="U119" s="485"/>
      <c r="V119" s="485"/>
      <c r="W119" s="485"/>
      <c r="X119" s="486"/>
      <c r="Y119" s="477"/>
      <c r="Z119" s="477"/>
      <c r="AA119" s="477"/>
      <c r="AB119" s="477"/>
      <c r="AC119" s="477"/>
      <c r="AD119" s="477"/>
      <c r="AE119" s="477"/>
      <c r="AF119" s="477"/>
      <c r="AG119" s="477"/>
      <c r="AH119" s="477"/>
      <c r="AI119" s="477"/>
      <c r="AJ119" s="481"/>
      <c r="AK119" s="482"/>
      <c r="AL119" s="482"/>
      <c r="AM119" s="482"/>
      <c r="AN119" s="482"/>
      <c r="AO119" s="482"/>
      <c r="AP119" s="482"/>
      <c r="AQ119" s="482"/>
      <c r="AR119" s="482"/>
      <c r="AS119" s="482"/>
      <c r="AT119" s="483"/>
      <c r="AU119" s="481"/>
      <c r="AV119" s="482"/>
      <c r="AW119" s="482"/>
      <c r="AX119" s="482"/>
      <c r="AY119" s="482"/>
      <c r="AZ119" s="482"/>
      <c r="BA119" s="482"/>
      <c r="BB119" s="482"/>
      <c r="BC119" s="482"/>
      <c r="BD119" s="482"/>
      <c r="BE119" s="483"/>
      <c r="BF119" s="555"/>
      <c r="BG119" s="556"/>
      <c r="BH119" s="556"/>
      <c r="BI119" s="556"/>
      <c r="BJ119" s="556"/>
      <c r="BK119" s="556"/>
      <c r="BL119" s="556"/>
      <c r="BM119" s="556"/>
      <c r="BN119" s="556"/>
      <c r="BO119" s="556"/>
      <c r="BP119" s="557"/>
    </row>
    <row r="120" spans="1:68" ht="60" customHeight="1" x14ac:dyDescent="0.15">
      <c r="A120" s="414"/>
      <c r="B120" s="414"/>
      <c r="C120" s="510"/>
      <c r="D120" s="510"/>
      <c r="E120" s="510"/>
      <c r="F120" s="510"/>
      <c r="G120" s="510"/>
      <c r="H120" s="510"/>
      <c r="I120" s="510"/>
      <c r="J120" s="510"/>
      <c r="K120" s="552"/>
      <c r="L120" s="553"/>
      <c r="M120" s="553"/>
      <c r="N120" s="554"/>
      <c r="O120" s="487" t="s">
        <v>41</v>
      </c>
      <c r="P120" s="487"/>
      <c r="Q120" s="487"/>
      <c r="R120" s="487"/>
      <c r="S120" s="487"/>
      <c r="T120" s="487"/>
      <c r="U120" s="487"/>
      <c r="V120" s="487"/>
      <c r="W120" s="487"/>
      <c r="X120" s="487"/>
      <c r="Y120" s="487" t="s">
        <v>41</v>
      </c>
      <c r="Z120" s="487"/>
      <c r="AA120" s="487"/>
      <c r="AB120" s="487"/>
      <c r="AC120" s="487"/>
      <c r="AD120" s="487"/>
      <c r="AE120" s="487"/>
      <c r="AF120" s="487"/>
      <c r="AG120" s="487"/>
      <c r="AH120" s="487"/>
      <c r="AI120" s="487"/>
      <c r="AJ120" s="511" t="s">
        <v>41</v>
      </c>
      <c r="AK120" s="512"/>
      <c r="AL120" s="512"/>
      <c r="AM120" s="512"/>
      <c r="AN120" s="512"/>
      <c r="AO120" s="512"/>
      <c r="AP120" s="512"/>
      <c r="AQ120" s="512"/>
      <c r="AR120" s="512"/>
      <c r="AS120" s="512"/>
      <c r="AT120" s="513"/>
      <c r="AU120" s="511" t="s">
        <v>41</v>
      </c>
      <c r="AV120" s="512"/>
      <c r="AW120" s="512"/>
      <c r="AX120" s="512"/>
      <c r="AY120" s="512"/>
      <c r="AZ120" s="512"/>
      <c r="BA120" s="512"/>
      <c r="BB120" s="512"/>
      <c r="BC120" s="512"/>
      <c r="BD120" s="512"/>
      <c r="BE120" s="513"/>
      <c r="BF120" s="540"/>
      <c r="BG120" s="541"/>
      <c r="BH120" s="541"/>
      <c r="BI120" s="541"/>
      <c r="BJ120" s="541"/>
      <c r="BK120" s="541"/>
      <c r="BL120" s="541"/>
      <c r="BM120" s="541"/>
      <c r="BN120" s="541"/>
      <c r="BO120" s="541"/>
      <c r="BP120" s="542"/>
    </row>
    <row r="121" spans="1:68" ht="60" customHeight="1" x14ac:dyDescent="0.15">
      <c r="A121" s="414"/>
      <c r="B121" s="414"/>
      <c r="C121" s="510"/>
      <c r="D121" s="510"/>
      <c r="E121" s="510"/>
      <c r="F121" s="510"/>
      <c r="G121" s="510"/>
      <c r="H121" s="510"/>
      <c r="I121" s="510"/>
      <c r="J121" s="510"/>
      <c r="K121" s="546" t="s">
        <v>45</v>
      </c>
      <c r="L121" s="547"/>
      <c r="M121" s="547"/>
      <c r="N121" s="548"/>
      <c r="O121" s="477" t="s">
        <v>43</v>
      </c>
      <c r="P121" s="477"/>
      <c r="Q121" s="477"/>
      <c r="R121" s="477"/>
      <c r="S121" s="477"/>
      <c r="T121" s="477"/>
      <c r="U121" s="477"/>
      <c r="V121" s="477"/>
      <c r="W121" s="477"/>
      <c r="X121" s="477"/>
      <c r="Y121" s="477" t="s">
        <v>44</v>
      </c>
      <c r="Z121" s="477"/>
      <c r="AA121" s="477"/>
      <c r="AB121" s="477"/>
      <c r="AC121" s="477"/>
      <c r="AD121" s="477"/>
      <c r="AE121" s="477"/>
      <c r="AF121" s="477"/>
      <c r="AG121" s="477"/>
      <c r="AH121" s="477"/>
      <c r="AI121" s="477"/>
      <c r="AJ121" s="477" t="s">
        <v>39</v>
      </c>
      <c r="AK121" s="477"/>
      <c r="AL121" s="477"/>
      <c r="AM121" s="477"/>
      <c r="AN121" s="477"/>
      <c r="AO121" s="477"/>
      <c r="AP121" s="477"/>
      <c r="AQ121" s="477"/>
      <c r="AR121" s="477"/>
      <c r="AS121" s="477"/>
      <c r="AT121" s="477"/>
      <c r="AU121" s="477" t="s">
        <v>40</v>
      </c>
      <c r="AV121" s="477"/>
      <c r="AW121" s="477"/>
      <c r="AX121" s="477"/>
      <c r="AY121" s="477"/>
      <c r="AZ121" s="477"/>
      <c r="BA121" s="477"/>
      <c r="BB121" s="477"/>
      <c r="BC121" s="477"/>
      <c r="BD121" s="477"/>
      <c r="BE121" s="477"/>
      <c r="BF121" s="537"/>
      <c r="BG121" s="538"/>
      <c r="BH121" s="538"/>
      <c r="BI121" s="538"/>
      <c r="BJ121" s="538"/>
      <c r="BK121" s="538"/>
      <c r="BL121" s="538"/>
      <c r="BM121" s="538"/>
      <c r="BN121" s="538"/>
      <c r="BO121" s="538"/>
      <c r="BP121" s="539"/>
    </row>
    <row r="122" spans="1:68" ht="60" customHeight="1" x14ac:dyDescent="0.15">
      <c r="A122" s="414"/>
      <c r="B122" s="414"/>
      <c r="C122" s="510"/>
      <c r="D122" s="510"/>
      <c r="E122" s="510"/>
      <c r="F122" s="510"/>
      <c r="G122" s="510"/>
      <c r="H122" s="510"/>
      <c r="I122" s="510"/>
      <c r="J122" s="510"/>
      <c r="K122" s="549"/>
      <c r="L122" s="550"/>
      <c r="M122" s="550"/>
      <c r="N122" s="551"/>
      <c r="O122" s="477"/>
      <c r="P122" s="477"/>
      <c r="Q122" s="477"/>
      <c r="R122" s="477"/>
      <c r="S122" s="477"/>
      <c r="T122" s="477"/>
      <c r="U122" s="477"/>
      <c r="V122" s="477"/>
      <c r="W122" s="477"/>
      <c r="X122" s="477"/>
      <c r="Y122" s="477"/>
      <c r="Z122" s="477"/>
      <c r="AA122" s="477"/>
      <c r="AB122" s="477"/>
      <c r="AC122" s="477"/>
      <c r="AD122" s="477"/>
      <c r="AE122" s="477"/>
      <c r="AF122" s="477"/>
      <c r="AG122" s="477"/>
      <c r="AH122" s="477"/>
      <c r="AI122" s="477"/>
      <c r="AJ122" s="477"/>
      <c r="AK122" s="477"/>
      <c r="AL122" s="477"/>
      <c r="AM122" s="477"/>
      <c r="AN122" s="477"/>
      <c r="AO122" s="477"/>
      <c r="AP122" s="477"/>
      <c r="AQ122" s="477"/>
      <c r="AR122" s="477"/>
      <c r="AS122" s="477"/>
      <c r="AT122" s="477"/>
      <c r="AU122" s="477"/>
      <c r="AV122" s="477"/>
      <c r="AW122" s="477"/>
      <c r="AX122" s="477"/>
      <c r="AY122" s="477"/>
      <c r="AZ122" s="477"/>
      <c r="BA122" s="477"/>
      <c r="BB122" s="477"/>
      <c r="BC122" s="477"/>
      <c r="BD122" s="477"/>
      <c r="BE122" s="477"/>
      <c r="BF122" s="555"/>
      <c r="BG122" s="556"/>
      <c r="BH122" s="556"/>
      <c r="BI122" s="556"/>
      <c r="BJ122" s="556"/>
      <c r="BK122" s="556"/>
      <c r="BL122" s="556"/>
      <c r="BM122" s="556"/>
      <c r="BN122" s="556"/>
      <c r="BO122" s="556"/>
      <c r="BP122" s="557"/>
    </row>
    <row r="123" spans="1:68" ht="60" customHeight="1" x14ac:dyDescent="0.15">
      <c r="A123" s="414"/>
      <c r="B123" s="414"/>
      <c r="C123" s="510"/>
      <c r="D123" s="510"/>
      <c r="E123" s="510"/>
      <c r="F123" s="510"/>
      <c r="G123" s="510"/>
      <c r="H123" s="510"/>
      <c r="I123" s="510"/>
      <c r="J123" s="510"/>
      <c r="K123" s="552"/>
      <c r="L123" s="553"/>
      <c r="M123" s="553"/>
      <c r="N123" s="554"/>
      <c r="O123" s="488" t="s">
        <v>41</v>
      </c>
      <c r="P123" s="489"/>
      <c r="Q123" s="489"/>
      <c r="R123" s="489"/>
      <c r="S123" s="489"/>
      <c r="T123" s="489"/>
      <c r="U123" s="489"/>
      <c r="V123" s="489"/>
      <c r="W123" s="489"/>
      <c r="X123" s="490"/>
      <c r="Y123" s="488" t="s">
        <v>41</v>
      </c>
      <c r="Z123" s="489"/>
      <c r="AA123" s="489"/>
      <c r="AB123" s="489"/>
      <c r="AC123" s="489"/>
      <c r="AD123" s="489"/>
      <c r="AE123" s="489"/>
      <c r="AF123" s="489"/>
      <c r="AG123" s="489"/>
      <c r="AH123" s="489"/>
      <c r="AI123" s="490"/>
      <c r="AJ123" s="488" t="s">
        <v>41</v>
      </c>
      <c r="AK123" s="489"/>
      <c r="AL123" s="489"/>
      <c r="AM123" s="489"/>
      <c r="AN123" s="489"/>
      <c r="AO123" s="489"/>
      <c r="AP123" s="489"/>
      <c r="AQ123" s="489"/>
      <c r="AR123" s="489"/>
      <c r="AS123" s="489"/>
      <c r="AT123" s="490"/>
      <c r="AU123" s="488" t="s">
        <v>41</v>
      </c>
      <c r="AV123" s="489"/>
      <c r="AW123" s="489"/>
      <c r="AX123" s="489"/>
      <c r="AY123" s="489"/>
      <c r="AZ123" s="489"/>
      <c r="BA123" s="489"/>
      <c r="BB123" s="489"/>
      <c r="BC123" s="489"/>
      <c r="BD123" s="489"/>
      <c r="BE123" s="490"/>
      <c r="BF123" s="540"/>
      <c r="BG123" s="541"/>
      <c r="BH123" s="541"/>
      <c r="BI123" s="541"/>
      <c r="BJ123" s="541"/>
      <c r="BK123" s="541"/>
      <c r="BL123" s="541"/>
      <c r="BM123" s="541"/>
      <c r="BN123" s="541"/>
      <c r="BO123" s="541"/>
      <c r="BP123" s="542"/>
    </row>
    <row r="124" spans="1:68" ht="60" customHeight="1" x14ac:dyDescent="0.15">
      <c r="A124" s="414"/>
      <c r="B124" s="414"/>
      <c r="C124" s="510"/>
      <c r="D124" s="510"/>
      <c r="E124" s="510"/>
      <c r="F124" s="510"/>
      <c r="G124" s="510"/>
      <c r="H124" s="510"/>
      <c r="I124" s="510"/>
      <c r="J124" s="510"/>
      <c r="K124" s="501" t="s">
        <v>46</v>
      </c>
      <c r="L124" s="502"/>
      <c r="M124" s="502"/>
      <c r="N124" s="503"/>
      <c r="O124" s="525" t="s">
        <v>47</v>
      </c>
      <c r="P124" s="526"/>
      <c r="Q124" s="526"/>
      <c r="R124" s="526"/>
      <c r="S124" s="526"/>
      <c r="T124" s="526"/>
      <c r="U124" s="526"/>
      <c r="V124" s="526"/>
      <c r="W124" s="526"/>
      <c r="X124" s="527"/>
      <c r="Y124" s="525" t="s">
        <v>48</v>
      </c>
      <c r="Z124" s="526"/>
      <c r="AA124" s="526"/>
      <c r="AB124" s="526"/>
      <c r="AC124" s="526"/>
      <c r="AD124" s="526"/>
      <c r="AE124" s="526"/>
      <c r="AF124" s="526"/>
      <c r="AG124" s="526"/>
      <c r="AH124" s="526"/>
      <c r="AI124" s="527"/>
      <c r="AJ124" s="477" t="s">
        <v>49</v>
      </c>
      <c r="AK124" s="477"/>
      <c r="AL124" s="477"/>
      <c r="AM124" s="477"/>
      <c r="AN124" s="477"/>
      <c r="AO124" s="477"/>
      <c r="AP124" s="477"/>
      <c r="AQ124" s="477"/>
      <c r="AR124" s="477"/>
      <c r="AS124" s="477"/>
      <c r="AT124" s="477"/>
      <c r="AU124" s="525" t="s">
        <v>40</v>
      </c>
      <c r="AV124" s="526"/>
      <c r="AW124" s="526"/>
      <c r="AX124" s="526"/>
      <c r="AY124" s="526"/>
      <c r="AZ124" s="526"/>
      <c r="BA124" s="526"/>
      <c r="BB124" s="526"/>
      <c r="BC124" s="526"/>
      <c r="BD124" s="526"/>
      <c r="BE124" s="527"/>
      <c r="BF124" s="537"/>
      <c r="BG124" s="538"/>
      <c r="BH124" s="538"/>
      <c r="BI124" s="538"/>
      <c r="BJ124" s="538"/>
      <c r="BK124" s="538"/>
      <c r="BL124" s="538"/>
      <c r="BM124" s="538"/>
      <c r="BN124" s="538"/>
      <c r="BO124" s="538"/>
      <c r="BP124" s="539"/>
    </row>
    <row r="125" spans="1:68" ht="60" customHeight="1" x14ac:dyDescent="0.15">
      <c r="A125" s="414"/>
      <c r="B125" s="414"/>
      <c r="C125" s="510"/>
      <c r="D125" s="510"/>
      <c r="E125" s="510"/>
      <c r="F125" s="510"/>
      <c r="G125" s="510"/>
      <c r="H125" s="510"/>
      <c r="I125" s="510"/>
      <c r="J125" s="510"/>
      <c r="K125" s="507"/>
      <c r="L125" s="508"/>
      <c r="M125" s="508"/>
      <c r="N125" s="509"/>
      <c r="O125" s="534" t="s">
        <v>41</v>
      </c>
      <c r="P125" s="535"/>
      <c r="Q125" s="535"/>
      <c r="R125" s="535"/>
      <c r="S125" s="535"/>
      <c r="T125" s="535"/>
      <c r="U125" s="535"/>
      <c r="V125" s="535"/>
      <c r="W125" s="535"/>
      <c r="X125" s="536"/>
      <c r="Y125" s="534" t="s">
        <v>41</v>
      </c>
      <c r="Z125" s="535"/>
      <c r="AA125" s="535"/>
      <c r="AB125" s="535"/>
      <c r="AC125" s="535"/>
      <c r="AD125" s="535"/>
      <c r="AE125" s="535"/>
      <c r="AF125" s="535"/>
      <c r="AG125" s="535"/>
      <c r="AH125" s="535"/>
      <c r="AI125" s="536"/>
      <c r="AJ125" s="543" t="s">
        <v>41</v>
      </c>
      <c r="AK125" s="544"/>
      <c r="AL125" s="544"/>
      <c r="AM125" s="544"/>
      <c r="AN125" s="544"/>
      <c r="AO125" s="544"/>
      <c r="AP125" s="544"/>
      <c r="AQ125" s="544"/>
      <c r="AR125" s="544"/>
      <c r="AS125" s="544"/>
      <c r="AT125" s="545"/>
      <c r="AU125" s="511" t="s">
        <v>41</v>
      </c>
      <c r="AV125" s="512"/>
      <c r="AW125" s="512"/>
      <c r="AX125" s="512"/>
      <c r="AY125" s="512"/>
      <c r="AZ125" s="512"/>
      <c r="BA125" s="512"/>
      <c r="BB125" s="512"/>
      <c r="BC125" s="512"/>
      <c r="BD125" s="512"/>
      <c r="BE125" s="513"/>
      <c r="BF125" s="540"/>
      <c r="BG125" s="541"/>
      <c r="BH125" s="541"/>
      <c r="BI125" s="541"/>
      <c r="BJ125" s="541"/>
      <c r="BK125" s="541"/>
      <c r="BL125" s="541"/>
      <c r="BM125" s="541"/>
      <c r="BN125" s="541"/>
      <c r="BO125" s="541"/>
      <c r="BP125" s="542"/>
    </row>
    <row r="126" spans="1:68" ht="60" customHeight="1" x14ac:dyDescent="0.15">
      <c r="A126" s="414"/>
      <c r="B126" s="414"/>
      <c r="C126" s="510"/>
      <c r="D126" s="510"/>
      <c r="E126" s="510"/>
      <c r="F126" s="510"/>
      <c r="G126" s="510"/>
      <c r="H126" s="510"/>
      <c r="I126" s="510"/>
      <c r="J126" s="510"/>
      <c r="K126" s="516" t="s">
        <v>50</v>
      </c>
      <c r="L126" s="517"/>
      <c r="M126" s="517"/>
      <c r="N126" s="518"/>
      <c r="O126" s="525" t="s">
        <v>51</v>
      </c>
      <c r="P126" s="526"/>
      <c r="Q126" s="526"/>
      <c r="R126" s="526"/>
      <c r="S126" s="526"/>
      <c r="T126" s="526"/>
      <c r="U126" s="526"/>
      <c r="V126" s="526"/>
      <c r="W126" s="526"/>
      <c r="X126" s="526"/>
      <c r="Y126" s="526"/>
      <c r="Z126" s="526"/>
      <c r="AA126" s="526"/>
      <c r="AB126" s="526"/>
      <c r="AC126" s="526"/>
      <c r="AD126" s="526"/>
      <c r="AE126" s="526"/>
      <c r="AF126" s="526"/>
      <c r="AG126" s="526"/>
      <c r="AH126" s="526"/>
      <c r="AI126" s="526"/>
      <c r="AJ126" s="526"/>
      <c r="AK126" s="526"/>
      <c r="AL126" s="526"/>
      <c r="AM126" s="526"/>
      <c r="AN126" s="526"/>
      <c r="AO126" s="526"/>
      <c r="AP126" s="526"/>
      <c r="AQ126" s="526"/>
      <c r="AR126" s="526"/>
      <c r="AS126" s="526"/>
      <c r="AT126" s="527"/>
      <c r="AU126" s="500" t="s">
        <v>52</v>
      </c>
      <c r="AV126" s="500"/>
      <c r="AW126" s="500"/>
      <c r="AX126" s="500"/>
      <c r="AY126" s="500"/>
      <c r="AZ126" s="500"/>
      <c r="BA126" s="500"/>
      <c r="BB126" s="500"/>
      <c r="BC126" s="500"/>
      <c r="BD126" s="500"/>
      <c r="BE126" s="500"/>
      <c r="BF126" s="477" t="s">
        <v>53</v>
      </c>
      <c r="BG126" s="477"/>
      <c r="BH126" s="477"/>
      <c r="BI126" s="477"/>
      <c r="BJ126" s="477"/>
      <c r="BK126" s="477"/>
      <c r="BL126" s="477"/>
      <c r="BM126" s="477"/>
      <c r="BN126" s="477"/>
      <c r="BO126" s="477"/>
      <c r="BP126" s="477"/>
    </row>
    <row r="127" spans="1:68" ht="60" customHeight="1" x14ac:dyDescent="0.15">
      <c r="A127" s="414"/>
      <c r="B127" s="414"/>
      <c r="C127" s="510"/>
      <c r="D127" s="510"/>
      <c r="E127" s="510"/>
      <c r="F127" s="510"/>
      <c r="G127" s="510"/>
      <c r="H127" s="510"/>
      <c r="I127" s="510"/>
      <c r="J127" s="510"/>
      <c r="K127" s="519"/>
      <c r="L127" s="520"/>
      <c r="M127" s="520"/>
      <c r="N127" s="521"/>
      <c r="O127" s="528" t="s">
        <v>54</v>
      </c>
      <c r="P127" s="529"/>
      <c r="Q127" s="529"/>
      <c r="R127" s="529"/>
      <c r="S127" s="529"/>
      <c r="T127" s="529"/>
      <c r="U127" s="529"/>
      <c r="V127" s="529"/>
      <c r="W127" s="529"/>
      <c r="X127" s="530"/>
      <c r="Y127" s="525" t="s">
        <v>517</v>
      </c>
      <c r="Z127" s="526"/>
      <c r="AA127" s="526"/>
      <c r="AB127" s="526"/>
      <c r="AC127" s="526"/>
      <c r="AD127" s="526"/>
      <c r="AE127" s="526"/>
      <c r="AF127" s="526"/>
      <c r="AG127" s="526"/>
      <c r="AH127" s="526"/>
      <c r="AI127" s="527"/>
      <c r="AJ127" s="525" t="s">
        <v>55</v>
      </c>
      <c r="AK127" s="526"/>
      <c r="AL127" s="526"/>
      <c r="AM127" s="526"/>
      <c r="AN127" s="526"/>
      <c r="AO127" s="526"/>
      <c r="AP127" s="526"/>
      <c r="AQ127" s="526"/>
      <c r="AR127" s="526"/>
      <c r="AS127" s="526"/>
      <c r="AT127" s="527"/>
      <c r="AU127" s="500"/>
      <c r="AV127" s="500"/>
      <c r="AW127" s="500"/>
      <c r="AX127" s="500"/>
      <c r="AY127" s="500"/>
      <c r="AZ127" s="500"/>
      <c r="BA127" s="500"/>
      <c r="BB127" s="500"/>
      <c r="BC127" s="500"/>
      <c r="BD127" s="500"/>
      <c r="BE127" s="500"/>
      <c r="BF127" s="477"/>
      <c r="BG127" s="477"/>
      <c r="BH127" s="477"/>
      <c r="BI127" s="477"/>
      <c r="BJ127" s="477"/>
      <c r="BK127" s="477"/>
      <c r="BL127" s="477"/>
      <c r="BM127" s="477"/>
      <c r="BN127" s="477"/>
      <c r="BO127" s="477"/>
      <c r="BP127" s="477"/>
    </row>
    <row r="128" spans="1:68" ht="60" customHeight="1" x14ac:dyDescent="0.15">
      <c r="A128" s="414"/>
      <c r="B128" s="414"/>
      <c r="C128" s="510"/>
      <c r="D128" s="510"/>
      <c r="E128" s="510"/>
      <c r="F128" s="510"/>
      <c r="G128" s="510"/>
      <c r="H128" s="510"/>
      <c r="I128" s="510"/>
      <c r="J128" s="510"/>
      <c r="K128" s="522"/>
      <c r="L128" s="523"/>
      <c r="M128" s="523"/>
      <c r="N128" s="524"/>
      <c r="O128" s="511" t="s">
        <v>41</v>
      </c>
      <c r="P128" s="512"/>
      <c r="Q128" s="512"/>
      <c r="R128" s="512"/>
      <c r="S128" s="512"/>
      <c r="T128" s="512"/>
      <c r="U128" s="512"/>
      <c r="V128" s="512"/>
      <c r="W128" s="512"/>
      <c r="X128" s="513"/>
      <c r="Y128" s="531" t="s">
        <v>41</v>
      </c>
      <c r="Z128" s="532"/>
      <c r="AA128" s="532"/>
      <c r="AB128" s="532"/>
      <c r="AC128" s="532"/>
      <c r="AD128" s="532"/>
      <c r="AE128" s="532"/>
      <c r="AF128" s="532"/>
      <c r="AG128" s="532"/>
      <c r="AH128" s="532"/>
      <c r="AI128" s="533"/>
      <c r="AJ128" s="511" t="s">
        <v>41</v>
      </c>
      <c r="AK128" s="512"/>
      <c r="AL128" s="512"/>
      <c r="AM128" s="512"/>
      <c r="AN128" s="512"/>
      <c r="AO128" s="512"/>
      <c r="AP128" s="512"/>
      <c r="AQ128" s="512"/>
      <c r="AR128" s="512"/>
      <c r="AS128" s="512"/>
      <c r="AT128" s="513"/>
      <c r="AU128" s="511" t="s">
        <v>41</v>
      </c>
      <c r="AV128" s="512"/>
      <c r="AW128" s="512"/>
      <c r="AX128" s="512"/>
      <c r="AY128" s="512"/>
      <c r="AZ128" s="512"/>
      <c r="BA128" s="512"/>
      <c r="BB128" s="512"/>
      <c r="BC128" s="512"/>
      <c r="BD128" s="512"/>
      <c r="BE128" s="513"/>
      <c r="BF128" s="511" t="s">
        <v>41</v>
      </c>
      <c r="BG128" s="512"/>
      <c r="BH128" s="512"/>
      <c r="BI128" s="512"/>
      <c r="BJ128" s="512"/>
      <c r="BK128" s="512"/>
      <c r="BL128" s="512"/>
      <c r="BM128" s="512"/>
      <c r="BN128" s="512"/>
      <c r="BO128" s="512"/>
      <c r="BP128" s="513"/>
    </row>
    <row r="129" spans="1:68" ht="60" customHeight="1" x14ac:dyDescent="0.15">
      <c r="A129" s="414"/>
      <c r="B129" s="414"/>
      <c r="C129" s="510"/>
      <c r="D129" s="510"/>
      <c r="E129" s="510"/>
      <c r="F129" s="510"/>
      <c r="G129" s="510"/>
      <c r="H129" s="510"/>
      <c r="I129" s="510"/>
      <c r="J129" s="510"/>
      <c r="K129" s="516" t="s">
        <v>56</v>
      </c>
      <c r="L129" s="517"/>
      <c r="M129" s="517"/>
      <c r="N129" s="518"/>
      <c r="O129" s="477" t="s">
        <v>57</v>
      </c>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515" t="s">
        <v>58</v>
      </c>
      <c r="AK129" s="515"/>
      <c r="AL129" s="515"/>
      <c r="AM129" s="515"/>
      <c r="AN129" s="515"/>
      <c r="AO129" s="515"/>
      <c r="AP129" s="515"/>
      <c r="AQ129" s="515"/>
      <c r="AR129" s="515"/>
      <c r="AS129" s="515"/>
      <c r="AT129" s="515"/>
      <c r="AU129" s="491"/>
      <c r="AV129" s="492"/>
      <c r="AW129" s="492"/>
      <c r="AX129" s="492"/>
      <c r="AY129" s="492"/>
      <c r="AZ129" s="492"/>
      <c r="BA129" s="492"/>
      <c r="BB129" s="492"/>
      <c r="BC129" s="492"/>
      <c r="BD129" s="492"/>
      <c r="BE129" s="492"/>
      <c r="BF129" s="492"/>
      <c r="BG129" s="492"/>
      <c r="BH129" s="492"/>
      <c r="BI129" s="492"/>
      <c r="BJ129" s="492"/>
      <c r="BK129" s="492"/>
      <c r="BL129" s="492"/>
      <c r="BM129" s="492"/>
      <c r="BN129" s="492"/>
      <c r="BO129" s="492"/>
      <c r="BP129" s="493"/>
    </row>
    <row r="130" spans="1:68" ht="60" customHeight="1" x14ac:dyDescent="0.15">
      <c r="A130" s="414"/>
      <c r="B130" s="414"/>
      <c r="C130" s="510"/>
      <c r="D130" s="510"/>
      <c r="E130" s="510"/>
      <c r="F130" s="510"/>
      <c r="G130" s="510"/>
      <c r="H130" s="510"/>
      <c r="I130" s="510"/>
      <c r="J130" s="510"/>
      <c r="K130" s="519"/>
      <c r="L130" s="520"/>
      <c r="M130" s="520"/>
      <c r="N130" s="521"/>
      <c r="O130" s="500" t="s">
        <v>59</v>
      </c>
      <c r="P130" s="500"/>
      <c r="Q130" s="500"/>
      <c r="R130" s="500"/>
      <c r="S130" s="500"/>
      <c r="T130" s="500"/>
      <c r="U130" s="500"/>
      <c r="V130" s="500"/>
      <c r="W130" s="500"/>
      <c r="X130" s="500"/>
      <c r="Y130" s="500" t="s">
        <v>60</v>
      </c>
      <c r="Z130" s="500"/>
      <c r="AA130" s="500"/>
      <c r="AB130" s="500"/>
      <c r="AC130" s="500"/>
      <c r="AD130" s="500"/>
      <c r="AE130" s="500"/>
      <c r="AF130" s="500"/>
      <c r="AG130" s="500"/>
      <c r="AH130" s="500"/>
      <c r="AI130" s="500"/>
      <c r="AJ130" s="515"/>
      <c r="AK130" s="515"/>
      <c r="AL130" s="515"/>
      <c r="AM130" s="515"/>
      <c r="AN130" s="515"/>
      <c r="AO130" s="515"/>
      <c r="AP130" s="515"/>
      <c r="AQ130" s="515"/>
      <c r="AR130" s="515"/>
      <c r="AS130" s="515"/>
      <c r="AT130" s="515"/>
      <c r="AU130" s="494"/>
      <c r="AV130" s="495"/>
      <c r="AW130" s="495"/>
      <c r="AX130" s="495"/>
      <c r="AY130" s="495"/>
      <c r="AZ130" s="495"/>
      <c r="BA130" s="495"/>
      <c r="BB130" s="495"/>
      <c r="BC130" s="495"/>
      <c r="BD130" s="495"/>
      <c r="BE130" s="495"/>
      <c r="BF130" s="495"/>
      <c r="BG130" s="495"/>
      <c r="BH130" s="495"/>
      <c r="BI130" s="495"/>
      <c r="BJ130" s="495"/>
      <c r="BK130" s="495"/>
      <c r="BL130" s="495"/>
      <c r="BM130" s="495"/>
      <c r="BN130" s="495"/>
      <c r="BO130" s="495"/>
      <c r="BP130" s="496"/>
    </row>
    <row r="131" spans="1:68" ht="60" customHeight="1" x14ac:dyDescent="0.15">
      <c r="A131" s="414"/>
      <c r="B131" s="414"/>
      <c r="C131" s="510"/>
      <c r="D131" s="510"/>
      <c r="E131" s="510"/>
      <c r="F131" s="510"/>
      <c r="G131" s="510"/>
      <c r="H131" s="510"/>
      <c r="I131" s="510"/>
      <c r="J131" s="510"/>
      <c r="K131" s="522"/>
      <c r="L131" s="523"/>
      <c r="M131" s="523"/>
      <c r="N131" s="524"/>
      <c r="O131" s="488" t="s">
        <v>61</v>
      </c>
      <c r="P131" s="489"/>
      <c r="Q131" s="489"/>
      <c r="R131" s="489"/>
      <c r="S131" s="489"/>
      <c r="T131" s="489"/>
      <c r="U131" s="489"/>
      <c r="V131" s="489"/>
      <c r="W131" s="489"/>
      <c r="X131" s="490"/>
      <c r="Y131" s="488" t="s">
        <v>61</v>
      </c>
      <c r="Z131" s="489"/>
      <c r="AA131" s="489"/>
      <c r="AB131" s="489"/>
      <c r="AC131" s="489"/>
      <c r="AD131" s="489"/>
      <c r="AE131" s="489"/>
      <c r="AF131" s="489"/>
      <c r="AG131" s="489"/>
      <c r="AH131" s="489"/>
      <c r="AI131" s="490"/>
      <c r="AJ131" s="487" t="s">
        <v>61</v>
      </c>
      <c r="AK131" s="487"/>
      <c r="AL131" s="487"/>
      <c r="AM131" s="487"/>
      <c r="AN131" s="487"/>
      <c r="AO131" s="487"/>
      <c r="AP131" s="487"/>
      <c r="AQ131" s="487"/>
      <c r="AR131" s="487"/>
      <c r="AS131" s="487"/>
      <c r="AT131" s="487"/>
      <c r="AU131" s="497"/>
      <c r="AV131" s="498"/>
      <c r="AW131" s="498"/>
      <c r="AX131" s="498"/>
      <c r="AY131" s="498"/>
      <c r="AZ131" s="498"/>
      <c r="BA131" s="498"/>
      <c r="BB131" s="498"/>
      <c r="BC131" s="498"/>
      <c r="BD131" s="498"/>
      <c r="BE131" s="498"/>
      <c r="BF131" s="498"/>
      <c r="BG131" s="498"/>
      <c r="BH131" s="498"/>
      <c r="BI131" s="498"/>
      <c r="BJ131" s="498"/>
      <c r="BK131" s="498"/>
      <c r="BL131" s="498"/>
      <c r="BM131" s="498"/>
      <c r="BN131" s="498"/>
      <c r="BO131" s="498"/>
      <c r="BP131" s="499"/>
    </row>
    <row r="132" spans="1:68" ht="60" customHeight="1" x14ac:dyDescent="0.15">
      <c r="A132" s="414"/>
      <c r="B132" s="414"/>
      <c r="C132" s="510"/>
      <c r="D132" s="510"/>
      <c r="E132" s="510"/>
      <c r="F132" s="510"/>
      <c r="G132" s="510"/>
      <c r="H132" s="510"/>
      <c r="I132" s="510"/>
      <c r="J132" s="510"/>
      <c r="K132" s="501" t="s">
        <v>62</v>
      </c>
      <c r="L132" s="502"/>
      <c r="M132" s="502"/>
      <c r="N132" s="503"/>
      <c r="O132" s="477" t="s">
        <v>63</v>
      </c>
      <c r="P132" s="477"/>
      <c r="Q132" s="477"/>
      <c r="R132" s="477"/>
      <c r="S132" s="477"/>
      <c r="T132" s="477"/>
      <c r="U132" s="477"/>
      <c r="V132" s="477"/>
      <c r="W132" s="477"/>
      <c r="X132" s="477"/>
      <c r="Y132" s="477" t="s">
        <v>64</v>
      </c>
      <c r="Z132" s="477"/>
      <c r="AA132" s="477"/>
      <c r="AB132" s="477"/>
      <c r="AC132" s="477"/>
      <c r="AD132" s="477"/>
      <c r="AE132" s="477"/>
      <c r="AF132" s="477"/>
      <c r="AG132" s="477"/>
      <c r="AH132" s="477"/>
      <c r="AI132" s="477"/>
      <c r="AJ132" s="478" t="s">
        <v>65</v>
      </c>
      <c r="AK132" s="479"/>
      <c r="AL132" s="479"/>
      <c r="AM132" s="479"/>
      <c r="AN132" s="479"/>
      <c r="AO132" s="479"/>
      <c r="AP132" s="479"/>
      <c r="AQ132" s="479"/>
      <c r="AR132" s="479"/>
      <c r="AS132" s="479"/>
      <c r="AT132" s="480"/>
      <c r="AU132" s="477" t="s">
        <v>66</v>
      </c>
      <c r="AV132" s="477"/>
      <c r="AW132" s="477"/>
      <c r="AX132" s="477"/>
      <c r="AY132" s="477"/>
      <c r="AZ132" s="477"/>
      <c r="BA132" s="477"/>
      <c r="BB132" s="477"/>
      <c r="BC132" s="477"/>
      <c r="BD132" s="477"/>
      <c r="BE132" s="477"/>
      <c r="BF132" s="477" t="s">
        <v>67</v>
      </c>
      <c r="BG132" s="477"/>
      <c r="BH132" s="477"/>
      <c r="BI132" s="477"/>
      <c r="BJ132" s="477"/>
      <c r="BK132" s="477"/>
      <c r="BL132" s="477"/>
      <c r="BM132" s="477"/>
      <c r="BN132" s="477"/>
      <c r="BO132" s="477"/>
      <c r="BP132" s="477"/>
    </row>
    <row r="133" spans="1:68" ht="60" customHeight="1" x14ac:dyDescent="0.15">
      <c r="A133" s="414"/>
      <c r="B133" s="414"/>
      <c r="C133" s="510"/>
      <c r="D133" s="510"/>
      <c r="E133" s="510"/>
      <c r="F133" s="510"/>
      <c r="G133" s="510"/>
      <c r="H133" s="510"/>
      <c r="I133" s="510"/>
      <c r="J133" s="510"/>
      <c r="K133" s="504"/>
      <c r="L133" s="505"/>
      <c r="M133" s="505"/>
      <c r="N133" s="506"/>
      <c r="O133" s="477"/>
      <c r="P133" s="477"/>
      <c r="Q133" s="477"/>
      <c r="R133" s="477"/>
      <c r="S133" s="477"/>
      <c r="T133" s="477"/>
      <c r="U133" s="477"/>
      <c r="V133" s="477"/>
      <c r="W133" s="477"/>
      <c r="X133" s="477"/>
      <c r="Y133" s="477"/>
      <c r="Z133" s="477"/>
      <c r="AA133" s="477"/>
      <c r="AB133" s="477"/>
      <c r="AC133" s="477"/>
      <c r="AD133" s="477"/>
      <c r="AE133" s="477"/>
      <c r="AF133" s="477"/>
      <c r="AG133" s="477"/>
      <c r="AH133" s="477"/>
      <c r="AI133" s="477"/>
      <c r="AJ133" s="481"/>
      <c r="AK133" s="482"/>
      <c r="AL133" s="482"/>
      <c r="AM133" s="482"/>
      <c r="AN133" s="482"/>
      <c r="AO133" s="482"/>
      <c r="AP133" s="482"/>
      <c r="AQ133" s="482"/>
      <c r="AR133" s="482"/>
      <c r="AS133" s="482"/>
      <c r="AT133" s="483"/>
      <c r="AU133" s="477"/>
      <c r="AV133" s="477"/>
      <c r="AW133" s="477"/>
      <c r="AX133" s="477"/>
      <c r="AY133" s="477"/>
      <c r="AZ133" s="477"/>
      <c r="BA133" s="477"/>
      <c r="BB133" s="477"/>
      <c r="BC133" s="477"/>
      <c r="BD133" s="477"/>
      <c r="BE133" s="477"/>
      <c r="BF133" s="477"/>
      <c r="BG133" s="477"/>
      <c r="BH133" s="477"/>
      <c r="BI133" s="477"/>
      <c r="BJ133" s="477"/>
      <c r="BK133" s="477"/>
      <c r="BL133" s="477"/>
      <c r="BM133" s="477"/>
      <c r="BN133" s="477"/>
      <c r="BO133" s="477"/>
      <c r="BP133" s="477"/>
    </row>
    <row r="134" spans="1:68" ht="60" customHeight="1" x14ac:dyDescent="0.15">
      <c r="A134" s="414"/>
      <c r="B134" s="414"/>
      <c r="C134" s="510"/>
      <c r="D134" s="510"/>
      <c r="E134" s="510"/>
      <c r="F134" s="510"/>
      <c r="G134" s="510"/>
      <c r="H134" s="510"/>
      <c r="I134" s="510"/>
      <c r="J134" s="510"/>
      <c r="K134" s="504"/>
      <c r="L134" s="505"/>
      <c r="M134" s="505"/>
      <c r="N134" s="506"/>
      <c r="O134" s="511" t="s">
        <v>41</v>
      </c>
      <c r="P134" s="512"/>
      <c r="Q134" s="512"/>
      <c r="R134" s="512"/>
      <c r="S134" s="512"/>
      <c r="T134" s="512"/>
      <c r="U134" s="512"/>
      <c r="V134" s="512"/>
      <c r="W134" s="512"/>
      <c r="X134" s="513"/>
      <c r="Y134" s="487" t="s">
        <v>41</v>
      </c>
      <c r="Z134" s="487"/>
      <c r="AA134" s="487"/>
      <c r="AB134" s="487"/>
      <c r="AC134" s="487"/>
      <c r="AD134" s="487"/>
      <c r="AE134" s="487"/>
      <c r="AF134" s="487"/>
      <c r="AG134" s="487"/>
      <c r="AH134" s="487"/>
      <c r="AI134" s="487"/>
      <c r="AJ134" s="511" t="s">
        <v>41</v>
      </c>
      <c r="AK134" s="512"/>
      <c r="AL134" s="512"/>
      <c r="AM134" s="512"/>
      <c r="AN134" s="512"/>
      <c r="AO134" s="512"/>
      <c r="AP134" s="512"/>
      <c r="AQ134" s="512"/>
      <c r="AR134" s="512"/>
      <c r="AS134" s="512"/>
      <c r="AT134" s="513"/>
      <c r="AU134" s="487" t="s">
        <v>41</v>
      </c>
      <c r="AV134" s="487"/>
      <c r="AW134" s="487"/>
      <c r="AX134" s="487"/>
      <c r="AY134" s="487"/>
      <c r="AZ134" s="487"/>
      <c r="BA134" s="487"/>
      <c r="BB134" s="487"/>
      <c r="BC134" s="487"/>
      <c r="BD134" s="487"/>
      <c r="BE134" s="487"/>
      <c r="BF134" s="487" t="s">
        <v>41</v>
      </c>
      <c r="BG134" s="487"/>
      <c r="BH134" s="487"/>
      <c r="BI134" s="487"/>
      <c r="BJ134" s="487"/>
      <c r="BK134" s="487"/>
      <c r="BL134" s="487"/>
      <c r="BM134" s="487"/>
      <c r="BN134" s="487"/>
      <c r="BO134" s="487"/>
      <c r="BP134" s="487"/>
    </row>
    <row r="135" spans="1:68" ht="60" customHeight="1" x14ac:dyDescent="0.15">
      <c r="A135" s="414"/>
      <c r="B135" s="414"/>
      <c r="C135" s="510"/>
      <c r="D135" s="510"/>
      <c r="E135" s="510"/>
      <c r="F135" s="510"/>
      <c r="G135" s="510"/>
      <c r="H135" s="510"/>
      <c r="I135" s="510"/>
      <c r="J135" s="510"/>
      <c r="K135" s="504"/>
      <c r="L135" s="505"/>
      <c r="M135" s="505"/>
      <c r="N135" s="506"/>
      <c r="O135" s="477" t="s">
        <v>68</v>
      </c>
      <c r="P135" s="477"/>
      <c r="Q135" s="477"/>
      <c r="R135" s="477"/>
      <c r="S135" s="477"/>
      <c r="T135" s="477"/>
      <c r="U135" s="477"/>
      <c r="V135" s="477"/>
      <c r="W135" s="477"/>
      <c r="X135" s="477"/>
      <c r="Y135" s="478" t="s">
        <v>69</v>
      </c>
      <c r="Z135" s="479"/>
      <c r="AA135" s="479"/>
      <c r="AB135" s="479"/>
      <c r="AC135" s="479"/>
      <c r="AD135" s="479"/>
      <c r="AE135" s="479"/>
      <c r="AF135" s="479"/>
      <c r="AG135" s="479"/>
      <c r="AH135" s="479"/>
      <c r="AI135" s="480"/>
      <c r="AJ135" s="477" t="s">
        <v>70</v>
      </c>
      <c r="AK135" s="477"/>
      <c r="AL135" s="477"/>
      <c r="AM135" s="477"/>
      <c r="AN135" s="477"/>
      <c r="AO135" s="477"/>
      <c r="AP135" s="477"/>
      <c r="AQ135" s="477"/>
      <c r="AR135" s="477"/>
      <c r="AS135" s="477"/>
      <c r="AT135" s="477"/>
      <c r="AU135" s="477" t="s">
        <v>71</v>
      </c>
      <c r="AV135" s="477"/>
      <c r="AW135" s="477"/>
      <c r="AX135" s="477"/>
      <c r="AY135" s="477"/>
      <c r="AZ135" s="477"/>
      <c r="BA135" s="477"/>
      <c r="BB135" s="477"/>
      <c r="BC135" s="477"/>
      <c r="BD135" s="477"/>
      <c r="BE135" s="477"/>
      <c r="BF135" s="477" t="s">
        <v>338</v>
      </c>
      <c r="BG135" s="477"/>
      <c r="BH135" s="477"/>
      <c r="BI135" s="477"/>
      <c r="BJ135" s="477"/>
      <c r="BK135" s="477"/>
      <c r="BL135" s="477"/>
      <c r="BM135" s="477"/>
      <c r="BN135" s="477"/>
      <c r="BO135" s="477"/>
      <c r="BP135" s="477"/>
    </row>
    <row r="136" spans="1:68" ht="60" customHeight="1" x14ac:dyDescent="0.15">
      <c r="A136" s="414"/>
      <c r="B136" s="414"/>
      <c r="C136" s="510"/>
      <c r="D136" s="510"/>
      <c r="E136" s="510"/>
      <c r="F136" s="510"/>
      <c r="G136" s="510"/>
      <c r="H136" s="510"/>
      <c r="I136" s="510"/>
      <c r="J136" s="510"/>
      <c r="K136" s="504"/>
      <c r="L136" s="505"/>
      <c r="M136" s="505"/>
      <c r="N136" s="506"/>
      <c r="O136" s="477"/>
      <c r="P136" s="477"/>
      <c r="Q136" s="477"/>
      <c r="R136" s="477"/>
      <c r="S136" s="477"/>
      <c r="T136" s="477"/>
      <c r="U136" s="477"/>
      <c r="V136" s="477"/>
      <c r="W136" s="477"/>
      <c r="X136" s="477"/>
      <c r="Y136" s="484"/>
      <c r="Z136" s="485"/>
      <c r="AA136" s="485"/>
      <c r="AB136" s="485"/>
      <c r="AC136" s="485"/>
      <c r="AD136" s="485"/>
      <c r="AE136" s="485"/>
      <c r="AF136" s="485"/>
      <c r="AG136" s="485"/>
      <c r="AH136" s="485"/>
      <c r="AI136" s="486"/>
      <c r="AJ136" s="477"/>
      <c r="AK136" s="477"/>
      <c r="AL136" s="477"/>
      <c r="AM136" s="477"/>
      <c r="AN136" s="477"/>
      <c r="AO136" s="477"/>
      <c r="AP136" s="477"/>
      <c r="AQ136" s="477"/>
      <c r="AR136" s="477"/>
      <c r="AS136" s="477"/>
      <c r="AT136" s="477"/>
      <c r="AU136" s="477"/>
      <c r="AV136" s="477"/>
      <c r="AW136" s="477"/>
      <c r="AX136" s="477"/>
      <c r="AY136" s="477"/>
      <c r="AZ136" s="477"/>
      <c r="BA136" s="477"/>
      <c r="BB136" s="477"/>
      <c r="BC136" s="477"/>
      <c r="BD136" s="477"/>
      <c r="BE136" s="477"/>
      <c r="BF136" s="477"/>
      <c r="BG136" s="477"/>
      <c r="BH136" s="477"/>
      <c r="BI136" s="477"/>
      <c r="BJ136" s="477"/>
      <c r="BK136" s="477"/>
      <c r="BL136" s="477"/>
      <c r="BM136" s="477"/>
      <c r="BN136" s="477"/>
      <c r="BO136" s="477"/>
      <c r="BP136" s="477"/>
    </row>
    <row r="137" spans="1:68" ht="60" customHeight="1" x14ac:dyDescent="0.15">
      <c r="A137" s="414"/>
      <c r="B137" s="414"/>
      <c r="C137" s="510"/>
      <c r="D137" s="510"/>
      <c r="E137" s="510"/>
      <c r="F137" s="510"/>
      <c r="G137" s="510"/>
      <c r="H137" s="510"/>
      <c r="I137" s="510"/>
      <c r="J137" s="510"/>
      <c r="K137" s="504"/>
      <c r="L137" s="505"/>
      <c r="M137" s="505"/>
      <c r="N137" s="506"/>
      <c r="O137" s="487" t="s">
        <v>73</v>
      </c>
      <c r="P137" s="487"/>
      <c r="Q137" s="487"/>
      <c r="R137" s="487"/>
      <c r="S137" s="487"/>
      <c r="T137" s="487"/>
      <c r="U137" s="487"/>
      <c r="V137" s="487"/>
      <c r="W137" s="487"/>
      <c r="X137" s="487"/>
      <c r="Y137" s="487" t="s">
        <v>61</v>
      </c>
      <c r="Z137" s="487"/>
      <c r="AA137" s="487"/>
      <c r="AB137" s="487"/>
      <c r="AC137" s="487"/>
      <c r="AD137" s="487"/>
      <c r="AE137" s="487"/>
      <c r="AF137" s="487"/>
      <c r="AG137" s="487"/>
      <c r="AH137" s="487"/>
      <c r="AI137" s="487"/>
      <c r="AJ137" s="487" t="s">
        <v>74</v>
      </c>
      <c r="AK137" s="487"/>
      <c r="AL137" s="487"/>
      <c r="AM137" s="487"/>
      <c r="AN137" s="487"/>
      <c r="AO137" s="487"/>
      <c r="AP137" s="487"/>
      <c r="AQ137" s="487"/>
      <c r="AR137" s="487"/>
      <c r="AS137" s="487"/>
      <c r="AT137" s="487"/>
      <c r="AU137" s="487" t="s">
        <v>74</v>
      </c>
      <c r="AV137" s="487"/>
      <c r="AW137" s="487"/>
      <c r="AX137" s="487"/>
      <c r="AY137" s="487"/>
      <c r="AZ137" s="487"/>
      <c r="BA137" s="487"/>
      <c r="BB137" s="487"/>
      <c r="BC137" s="487"/>
      <c r="BD137" s="487"/>
      <c r="BE137" s="487"/>
      <c r="BF137" s="514" t="s">
        <v>75</v>
      </c>
      <c r="BG137" s="514"/>
      <c r="BH137" s="514"/>
      <c r="BI137" s="514"/>
      <c r="BJ137" s="514"/>
      <c r="BK137" s="514"/>
      <c r="BL137" s="514"/>
      <c r="BM137" s="514"/>
      <c r="BN137" s="514"/>
      <c r="BO137" s="514"/>
      <c r="BP137" s="514"/>
    </row>
    <row r="138" spans="1:68" ht="60" customHeight="1" x14ac:dyDescent="0.15">
      <c r="A138" s="414"/>
      <c r="B138" s="414"/>
      <c r="C138" s="510"/>
      <c r="D138" s="510"/>
      <c r="E138" s="510"/>
      <c r="F138" s="510"/>
      <c r="G138" s="510"/>
      <c r="H138" s="510"/>
      <c r="I138" s="510"/>
      <c r="J138" s="510"/>
      <c r="K138" s="504"/>
      <c r="L138" s="505"/>
      <c r="M138" s="505"/>
      <c r="N138" s="506"/>
      <c r="O138" s="478" t="s">
        <v>72</v>
      </c>
      <c r="P138" s="479"/>
      <c r="Q138" s="479"/>
      <c r="R138" s="479"/>
      <c r="S138" s="479"/>
      <c r="T138" s="479"/>
      <c r="U138" s="479"/>
      <c r="V138" s="479"/>
      <c r="W138" s="479"/>
      <c r="X138" s="480"/>
      <c r="Y138" s="500" t="s">
        <v>76</v>
      </c>
      <c r="Z138" s="500"/>
      <c r="AA138" s="500"/>
      <c r="AB138" s="500"/>
      <c r="AC138" s="500"/>
      <c r="AD138" s="500"/>
      <c r="AE138" s="500"/>
      <c r="AF138" s="500"/>
      <c r="AG138" s="500"/>
      <c r="AH138" s="500"/>
      <c r="AI138" s="500"/>
      <c r="AJ138" s="477" t="s">
        <v>77</v>
      </c>
      <c r="AK138" s="477"/>
      <c r="AL138" s="477"/>
      <c r="AM138" s="477"/>
      <c r="AN138" s="477"/>
      <c r="AO138" s="477"/>
      <c r="AP138" s="477"/>
      <c r="AQ138" s="477"/>
      <c r="AR138" s="477"/>
      <c r="AS138" s="477"/>
      <c r="AT138" s="477"/>
      <c r="AU138" s="491"/>
      <c r="AV138" s="492"/>
      <c r="AW138" s="492"/>
      <c r="AX138" s="492"/>
      <c r="AY138" s="492"/>
      <c r="AZ138" s="492"/>
      <c r="BA138" s="492"/>
      <c r="BB138" s="492"/>
      <c r="BC138" s="492"/>
      <c r="BD138" s="492"/>
      <c r="BE138" s="492"/>
      <c r="BF138" s="492"/>
      <c r="BG138" s="492"/>
      <c r="BH138" s="492"/>
      <c r="BI138" s="492"/>
      <c r="BJ138" s="492"/>
      <c r="BK138" s="492"/>
      <c r="BL138" s="492"/>
      <c r="BM138" s="492"/>
      <c r="BN138" s="492"/>
      <c r="BO138" s="492"/>
      <c r="BP138" s="493"/>
    </row>
    <row r="139" spans="1:68" ht="60" customHeight="1" x14ac:dyDescent="0.15">
      <c r="A139" s="414"/>
      <c r="B139" s="414"/>
      <c r="C139" s="510"/>
      <c r="D139" s="510"/>
      <c r="E139" s="510"/>
      <c r="F139" s="510"/>
      <c r="G139" s="510"/>
      <c r="H139" s="510"/>
      <c r="I139" s="510"/>
      <c r="J139" s="510"/>
      <c r="K139" s="504"/>
      <c r="L139" s="505"/>
      <c r="M139" s="505"/>
      <c r="N139" s="506"/>
      <c r="O139" s="481"/>
      <c r="P139" s="482"/>
      <c r="Q139" s="482"/>
      <c r="R139" s="482"/>
      <c r="S139" s="482"/>
      <c r="T139" s="482"/>
      <c r="U139" s="482"/>
      <c r="V139" s="482"/>
      <c r="W139" s="482"/>
      <c r="X139" s="483"/>
      <c r="Y139" s="500"/>
      <c r="Z139" s="500"/>
      <c r="AA139" s="500"/>
      <c r="AB139" s="500"/>
      <c r="AC139" s="500"/>
      <c r="AD139" s="500"/>
      <c r="AE139" s="500"/>
      <c r="AF139" s="500"/>
      <c r="AG139" s="500"/>
      <c r="AH139" s="500"/>
      <c r="AI139" s="500"/>
      <c r="AJ139" s="477"/>
      <c r="AK139" s="477"/>
      <c r="AL139" s="477"/>
      <c r="AM139" s="477"/>
      <c r="AN139" s="477"/>
      <c r="AO139" s="477"/>
      <c r="AP139" s="477"/>
      <c r="AQ139" s="477"/>
      <c r="AR139" s="477"/>
      <c r="AS139" s="477"/>
      <c r="AT139" s="477"/>
      <c r="AU139" s="494"/>
      <c r="AV139" s="495"/>
      <c r="AW139" s="495"/>
      <c r="AX139" s="495"/>
      <c r="AY139" s="495"/>
      <c r="AZ139" s="495"/>
      <c r="BA139" s="495"/>
      <c r="BB139" s="495"/>
      <c r="BC139" s="495"/>
      <c r="BD139" s="495"/>
      <c r="BE139" s="495"/>
      <c r="BF139" s="495"/>
      <c r="BG139" s="495"/>
      <c r="BH139" s="495"/>
      <c r="BI139" s="495"/>
      <c r="BJ139" s="495"/>
      <c r="BK139" s="495"/>
      <c r="BL139" s="495"/>
      <c r="BM139" s="495"/>
      <c r="BN139" s="495"/>
      <c r="BO139" s="495"/>
      <c r="BP139" s="496"/>
    </row>
    <row r="140" spans="1:68" ht="60" customHeight="1" x14ac:dyDescent="0.15">
      <c r="A140" s="414"/>
      <c r="B140" s="414"/>
      <c r="C140" s="510"/>
      <c r="D140" s="510"/>
      <c r="E140" s="510"/>
      <c r="F140" s="510"/>
      <c r="G140" s="510"/>
      <c r="H140" s="510"/>
      <c r="I140" s="510"/>
      <c r="J140" s="510"/>
      <c r="K140" s="507"/>
      <c r="L140" s="508"/>
      <c r="M140" s="508"/>
      <c r="N140" s="509"/>
      <c r="O140" s="511" t="s">
        <v>75</v>
      </c>
      <c r="P140" s="512"/>
      <c r="Q140" s="512"/>
      <c r="R140" s="512"/>
      <c r="S140" s="512"/>
      <c r="T140" s="512"/>
      <c r="U140" s="512"/>
      <c r="V140" s="512"/>
      <c r="W140" s="512"/>
      <c r="X140" s="513"/>
      <c r="Y140" s="487" t="s">
        <v>75</v>
      </c>
      <c r="Z140" s="487"/>
      <c r="AA140" s="487"/>
      <c r="AB140" s="487"/>
      <c r="AC140" s="487"/>
      <c r="AD140" s="487"/>
      <c r="AE140" s="487"/>
      <c r="AF140" s="487"/>
      <c r="AG140" s="487"/>
      <c r="AH140" s="487"/>
      <c r="AI140" s="487"/>
      <c r="AJ140" s="487" t="s">
        <v>75</v>
      </c>
      <c r="AK140" s="487"/>
      <c r="AL140" s="487"/>
      <c r="AM140" s="487"/>
      <c r="AN140" s="487"/>
      <c r="AO140" s="487"/>
      <c r="AP140" s="487"/>
      <c r="AQ140" s="487"/>
      <c r="AR140" s="487"/>
      <c r="AS140" s="487"/>
      <c r="AT140" s="487"/>
      <c r="AU140" s="497"/>
      <c r="AV140" s="498"/>
      <c r="AW140" s="498"/>
      <c r="AX140" s="498"/>
      <c r="AY140" s="498"/>
      <c r="AZ140" s="498"/>
      <c r="BA140" s="498"/>
      <c r="BB140" s="498"/>
      <c r="BC140" s="498"/>
      <c r="BD140" s="498"/>
      <c r="BE140" s="498"/>
      <c r="BF140" s="498"/>
      <c r="BG140" s="498"/>
      <c r="BH140" s="498"/>
      <c r="BI140" s="498"/>
      <c r="BJ140" s="498"/>
      <c r="BK140" s="498"/>
      <c r="BL140" s="498"/>
      <c r="BM140" s="498"/>
      <c r="BN140" s="498"/>
      <c r="BO140" s="498"/>
      <c r="BP140" s="499"/>
    </row>
    <row r="141" spans="1:68" ht="60" customHeight="1" x14ac:dyDescent="0.15">
      <c r="A141" s="414"/>
      <c r="B141" s="414"/>
      <c r="C141" s="478" t="s">
        <v>78</v>
      </c>
      <c r="D141" s="479"/>
      <c r="E141" s="479"/>
      <c r="F141" s="479"/>
      <c r="G141" s="479"/>
      <c r="H141" s="479"/>
      <c r="I141" s="479"/>
      <c r="J141" s="479"/>
      <c r="K141" s="479"/>
      <c r="L141" s="479"/>
      <c r="M141" s="479"/>
      <c r="N141" s="480"/>
      <c r="O141" s="478" t="s">
        <v>79</v>
      </c>
      <c r="P141" s="479"/>
      <c r="Q141" s="479"/>
      <c r="R141" s="479"/>
      <c r="S141" s="479"/>
      <c r="T141" s="479"/>
      <c r="U141" s="479"/>
      <c r="V141" s="479"/>
      <c r="W141" s="479"/>
      <c r="X141" s="480"/>
      <c r="Y141" s="477" t="s">
        <v>80</v>
      </c>
      <c r="Z141" s="477"/>
      <c r="AA141" s="477"/>
      <c r="AB141" s="477"/>
      <c r="AC141" s="477"/>
      <c r="AD141" s="477"/>
      <c r="AE141" s="477"/>
      <c r="AF141" s="477"/>
      <c r="AG141" s="477"/>
      <c r="AH141" s="477"/>
      <c r="AI141" s="477"/>
      <c r="AJ141" s="491"/>
      <c r="AK141" s="492"/>
      <c r="AL141" s="492"/>
      <c r="AM141" s="492"/>
      <c r="AN141" s="492"/>
      <c r="AO141" s="492"/>
      <c r="AP141" s="492"/>
      <c r="AQ141" s="492"/>
      <c r="AR141" s="492"/>
      <c r="AS141" s="492"/>
      <c r="AT141" s="492"/>
      <c r="AU141" s="492"/>
      <c r="AV141" s="492"/>
      <c r="AW141" s="492"/>
      <c r="AX141" s="492"/>
      <c r="AY141" s="492"/>
      <c r="AZ141" s="492"/>
      <c r="BA141" s="492"/>
      <c r="BB141" s="492"/>
      <c r="BC141" s="492"/>
      <c r="BD141" s="492"/>
      <c r="BE141" s="492"/>
      <c r="BF141" s="492"/>
      <c r="BG141" s="492"/>
      <c r="BH141" s="492"/>
      <c r="BI141" s="492"/>
      <c r="BJ141" s="492"/>
      <c r="BK141" s="492"/>
      <c r="BL141" s="492"/>
      <c r="BM141" s="492"/>
      <c r="BN141" s="492"/>
      <c r="BO141" s="492"/>
      <c r="BP141" s="493"/>
    </row>
    <row r="142" spans="1:68" ht="60" customHeight="1" x14ac:dyDescent="0.15">
      <c r="A142" s="414"/>
      <c r="B142" s="414"/>
      <c r="C142" s="484"/>
      <c r="D142" s="485"/>
      <c r="E142" s="485"/>
      <c r="F142" s="485"/>
      <c r="G142" s="485"/>
      <c r="H142" s="485"/>
      <c r="I142" s="485"/>
      <c r="J142" s="485"/>
      <c r="K142" s="485"/>
      <c r="L142" s="485"/>
      <c r="M142" s="485"/>
      <c r="N142" s="486"/>
      <c r="O142" s="481"/>
      <c r="P142" s="482"/>
      <c r="Q142" s="482"/>
      <c r="R142" s="482"/>
      <c r="S142" s="482"/>
      <c r="T142" s="482"/>
      <c r="U142" s="482"/>
      <c r="V142" s="482"/>
      <c r="W142" s="482"/>
      <c r="X142" s="483"/>
      <c r="Y142" s="477"/>
      <c r="Z142" s="477"/>
      <c r="AA142" s="477"/>
      <c r="AB142" s="477"/>
      <c r="AC142" s="477"/>
      <c r="AD142" s="477"/>
      <c r="AE142" s="477"/>
      <c r="AF142" s="477"/>
      <c r="AG142" s="477"/>
      <c r="AH142" s="477"/>
      <c r="AI142" s="477"/>
      <c r="AJ142" s="494"/>
      <c r="AK142" s="495"/>
      <c r="AL142" s="495"/>
      <c r="AM142" s="495"/>
      <c r="AN142" s="495"/>
      <c r="AO142" s="495"/>
      <c r="AP142" s="495"/>
      <c r="AQ142" s="495"/>
      <c r="AR142" s="495"/>
      <c r="AS142" s="495"/>
      <c r="AT142" s="495"/>
      <c r="AU142" s="495"/>
      <c r="AV142" s="495"/>
      <c r="AW142" s="495"/>
      <c r="AX142" s="495"/>
      <c r="AY142" s="495"/>
      <c r="AZ142" s="495"/>
      <c r="BA142" s="495"/>
      <c r="BB142" s="495"/>
      <c r="BC142" s="495"/>
      <c r="BD142" s="495"/>
      <c r="BE142" s="495"/>
      <c r="BF142" s="495"/>
      <c r="BG142" s="495"/>
      <c r="BH142" s="495"/>
      <c r="BI142" s="495"/>
      <c r="BJ142" s="495"/>
      <c r="BK142" s="495"/>
      <c r="BL142" s="495"/>
      <c r="BM142" s="495"/>
      <c r="BN142" s="495"/>
      <c r="BO142" s="495"/>
      <c r="BP142" s="496"/>
    </row>
    <row r="143" spans="1:68" ht="60" customHeight="1" x14ac:dyDescent="0.15">
      <c r="A143" s="414"/>
      <c r="B143" s="414"/>
      <c r="C143" s="481"/>
      <c r="D143" s="482"/>
      <c r="E143" s="482"/>
      <c r="F143" s="482"/>
      <c r="G143" s="482"/>
      <c r="H143" s="482"/>
      <c r="I143" s="482"/>
      <c r="J143" s="482"/>
      <c r="K143" s="482"/>
      <c r="L143" s="482"/>
      <c r="M143" s="482"/>
      <c r="N143" s="483"/>
      <c r="O143" s="488" t="s">
        <v>81</v>
      </c>
      <c r="P143" s="489"/>
      <c r="Q143" s="489"/>
      <c r="R143" s="489"/>
      <c r="S143" s="489"/>
      <c r="T143" s="489"/>
      <c r="U143" s="489"/>
      <c r="V143" s="489"/>
      <c r="W143" s="489"/>
      <c r="X143" s="490"/>
      <c r="Y143" s="487" t="s">
        <v>81</v>
      </c>
      <c r="Z143" s="487"/>
      <c r="AA143" s="487"/>
      <c r="AB143" s="487"/>
      <c r="AC143" s="487"/>
      <c r="AD143" s="487"/>
      <c r="AE143" s="487"/>
      <c r="AF143" s="487"/>
      <c r="AG143" s="487"/>
      <c r="AH143" s="487"/>
      <c r="AI143" s="487"/>
      <c r="AJ143" s="497"/>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498"/>
      <c r="BM143" s="498"/>
      <c r="BN143" s="498"/>
      <c r="BO143" s="498"/>
      <c r="BP143" s="499"/>
    </row>
    <row r="144" spans="1:68" ht="9.75" customHeight="1" x14ac:dyDescent="0.15">
      <c r="A144" s="414"/>
      <c r="B144" s="414"/>
      <c r="C144" s="414"/>
      <c r="D144" s="414"/>
      <c r="E144" s="414"/>
      <c r="F144" s="414"/>
      <c r="G144" s="414"/>
      <c r="H144" s="414"/>
      <c r="I144" s="414"/>
      <c r="J144" s="414"/>
      <c r="K144" s="414"/>
      <c r="L144" s="414"/>
      <c r="M144" s="414"/>
      <c r="N144" s="414"/>
      <c r="O144" s="414"/>
      <c r="P144" s="414"/>
      <c r="Q144" s="414"/>
      <c r="R144" s="414"/>
      <c r="S144" s="414"/>
      <c r="T144" s="414"/>
      <c r="U144" s="414"/>
      <c r="V144" s="414"/>
      <c r="W144" s="414"/>
      <c r="X144" s="414"/>
      <c r="Y144" s="414"/>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row>
    <row r="145" spans="1:68" ht="3.75" customHeight="1" x14ac:dyDescent="0.15">
      <c r="A145" s="414"/>
      <c r="B145" s="414"/>
      <c r="C145" s="414"/>
      <c r="D145" s="414"/>
      <c r="E145" s="414"/>
      <c r="F145" s="414"/>
      <c r="G145" s="414"/>
      <c r="H145" s="414"/>
      <c r="I145" s="414"/>
      <c r="J145" s="414"/>
      <c r="K145" s="414"/>
      <c r="L145" s="414"/>
      <c r="M145" s="414"/>
      <c r="N145" s="414"/>
      <c r="O145" s="414"/>
      <c r="P145" s="414"/>
      <c r="Q145" s="414"/>
      <c r="R145" s="414"/>
      <c r="S145" s="414"/>
      <c r="T145" s="414"/>
      <c r="U145" s="414"/>
      <c r="V145" s="414"/>
      <c r="W145" s="414"/>
      <c r="X145" s="414"/>
      <c r="Y145" s="414"/>
      <c r="Z145" s="414"/>
      <c r="AA145" s="414"/>
      <c r="AB145" s="414"/>
      <c r="AC145" s="414"/>
      <c r="AD145" s="414"/>
      <c r="AE145" s="414"/>
      <c r="AF145" s="414"/>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row>
    <row r="146" spans="1:68" ht="3.75" customHeight="1" x14ac:dyDescent="0.15">
      <c r="A146" s="414"/>
      <c r="B146" s="414"/>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414"/>
      <c r="AF146" s="414"/>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row>
    <row r="147" spans="1:68" ht="19.5" customHeight="1" x14ac:dyDescent="0.15">
      <c r="A147" s="414"/>
      <c r="B147" s="414"/>
      <c r="C147" s="414"/>
      <c r="D147" s="414"/>
      <c r="E147" s="414"/>
      <c r="F147" s="414"/>
      <c r="G147" s="414"/>
      <c r="H147" s="414"/>
      <c r="I147" s="414"/>
      <c r="J147" s="414"/>
      <c r="K147" s="414"/>
      <c r="L147" s="440" t="s">
        <v>662</v>
      </c>
      <c r="M147" s="440"/>
      <c r="N147" s="440"/>
      <c r="O147" s="440"/>
      <c r="P147" s="440"/>
      <c r="Q147" s="440"/>
      <c r="R147" s="440"/>
      <c r="S147" s="440"/>
      <c r="T147" s="440"/>
      <c r="U147" s="440"/>
      <c r="V147" s="440"/>
      <c r="W147" s="440"/>
      <c r="X147" s="440"/>
      <c r="Y147" s="440"/>
      <c r="Z147" s="440"/>
      <c r="AA147" s="440"/>
      <c r="AB147" s="440"/>
      <c r="AC147" s="440"/>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0"/>
      <c r="AY147" s="440"/>
      <c r="AZ147" s="440"/>
      <c r="BA147" s="440"/>
      <c r="BB147" s="440"/>
      <c r="BC147" s="440"/>
      <c r="BD147" s="440"/>
      <c r="BE147" s="440"/>
      <c r="BF147" s="440"/>
      <c r="BG147" s="440"/>
      <c r="BH147" s="440"/>
      <c r="BI147" s="440"/>
      <c r="BJ147" s="440"/>
      <c r="BK147" s="440"/>
      <c r="BL147" s="440"/>
      <c r="BM147" s="440"/>
      <c r="BN147" s="440"/>
      <c r="BO147" s="440"/>
      <c r="BP147" s="440"/>
    </row>
    <row r="148" spans="1:68" ht="8.25" customHeight="1" x14ac:dyDescent="0.15">
      <c r="A148" s="414"/>
      <c r="B148" s="414"/>
      <c r="C148" s="414"/>
      <c r="D148" s="414"/>
      <c r="E148" s="414"/>
      <c r="F148" s="414"/>
      <c r="G148" s="414"/>
      <c r="H148" s="414"/>
      <c r="I148" s="414"/>
      <c r="J148" s="414"/>
      <c r="K148" s="414"/>
      <c r="L148" s="414"/>
      <c r="M148" s="414"/>
      <c r="N148" s="414"/>
      <c r="O148" s="414"/>
      <c r="P148" s="414"/>
      <c r="Q148" s="414"/>
      <c r="R148" s="414"/>
      <c r="S148" s="414"/>
      <c r="T148" s="414"/>
      <c r="U148" s="414"/>
      <c r="V148" s="414"/>
      <c r="W148" s="414"/>
      <c r="X148" s="414"/>
      <c r="Y148" s="414"/>
      <c r="Z148" s="414"/>
      <c r="AA148" s="414"/>
      <c r="AB148" s="414"/>
      <c r="AC148" s="414"/>
      <c r="AD148" s="414"/>
      <c r="AE148" s="414"/>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row>
    <row r="149" spans="1:68" ht="42" customHeight="1" x14ac:dyDescent="0.15">
      <c r="A149" s="414"/>
      <c r="B149" s="414"/>
      <c r="C149" s="471" t="s">
        <v>663</v>
      </c>
      <c r="D149" s="472"/>
      <c r="E149" s="472"/>
      <c r="F149" s="472"/>
      <c r="G149" s="472"/>
      <c r="H149" s="472"/>
      <c r="I149" s="472"/>
      <c r="J149" s="472"/>
      <c r="K149" s="472"/>
      <c r="L149" s="472"/>
      <c r="M149" s="472"/>
      <c r="N149" s="472"/>
      <c r="O149" s="472"/>
      <c r="P149" s="472"/>
      <c r="Q149" s="472"/>
      <c r="R149" s="472"/>
      <c r="S149" s="472"/>
      <c r="T149" s="472"/>
      <c r="U149" s="472"/>
      <c r="V149" s="472"/>
      <c r="W149" s="472"/>
      <c r="X149" s="472"/>
      <c r="Y149" s="472"/>
      <c r="Z149" s="472"/>
      <c r="AA149" s="472"/>
      <c r="AB149" s="472"/>
      <c r="AC149" s="472"/>
      <c r="AD149" s="472"/>
      <c r="AE149" s="472"/>
      <c r="AF149" s="472"/>
      <c r="AG149" s="472"/>
      <c r="AH149" s="472"/>
      <c r="AI149" s="472"/>
      <c r="AJ149" s="472"/>
      <c r="AK149" s="472"/>
      <c r="AL149" s="472"/>
      <c r="AM149" s="472"/>
      <c r="AN149" s="472"/>
      <c r="AO149" s="472"/>
      <c r="AP149" s="472"/>
      <c r="AQ149" s="472"/>
      <c r="AR149" s="472"/>
      <c r="AS149" s="472"/>
      <c r="AT149" s="472"/>
      <c r="AU149" s="472"/>
      <c r="AV149" s="472"/>
      <c r="AW149" s="472"/>
      <c r="AX149" s="472"/>
      <c r="AY149" s="472"/>
      <c r="AZ149" s="472"/>
      <c r="BA149" s="472"/>
      <c r="BB149" s="472"/>
      <c r="BC149" s="472"/>
      <c r="BD149" s="472"/>
      <c r="BE149" s="472"/>
      <c r="BF149" s="472"/>
      <c r="BG149" s="472"/>
      <c r="BH149" s="472"/>
      <c r="BI149" s="472"/>
      <c r="BJ149" s="472"/>
      <c r="BK149" s="472"/>
      <c r="BL149" s="472"/>
      <c r="BM149" s="472"/>
      <c r="BN149" s="472"/>
      <c r="BO149" s="472"/>
      <c r="BP149" s="472"/>
    </row>
    <row r="150" spans="1:68" ht="42" customHeight="1" x14ac:dyDescent="0.15">
      <c r="A150" s="414"/>
      <c r="B150" s="414"/>
      <c r="C150" s="452" t="s">
        <v>558</v>
      </c>
      <c r="D150" s="452"/>
      <c r="E150" s="452"/>
      <c r="F150" s="452"/>
      <c r="G150" s="452"/>
      <c r="H150" s="452"/>
      <c r="I150" s="452"/>
      <c r="J150" s="452"/>
      <c r="K150" s="452"/>
      <c r="L150" s="452"/>
      <c r="M150" s="452"/>
      <c r="N150" s="452"/>
      <c r="O150" s="452"/>
      <c r="P150" s="452"/>
      <c r="Q150" s="452"/>
      <c r="R150" s="452"/>
      <c r="S150" s="452"/>
      <c r="T150" s="452"/>
      <c r="U150" s="452"/>
      <c r="V150" s="468"/>
      <c r="W150" s="469"/>
      <c r="X150" s="469"/>
      <c r="Y150" s="469"/>
      <c r="Z150" s="469"/>
      <c r="AA150" s="469"/>
      <c r="AB150" s="469"/>
      <c r="AC150" s="469"/>
      <c r="AD150" s="469"/>
      <c r="AE150" s="469"/>
      <c r="AF150" s="469"/>
      <c r="AG150" s="469"/>
      <c r="AH150" s="469"/>
      <c r="AI150" s="469"/>
      <c r="AJ150" s="469"/>
      <c r="AK150" s="469"/>
      <c r="AL150" s="469"/>
      <c r="AM150" s="469"/>
      <c r="AN150" s="469"/>
      <c r="AO150" s="469"/>
      <c r="AP150" s="469"/>
      <c r="AQ150" s="469"/>
      <c r="AR150" s="469"/>
      <c r="AS150" s="469"/>
      <c r="AT150" s="469"/>
      <c r="AU150" s="469"/>
      <c r="AV150" s="469"/>
      <c r="AW150" s="469"/>
      <c r="AX150" s="469"/>
      <c r="AY150" s="469"/>
      <c r="AZ150" s="469"/>
      <c r="BA150" s="469"/>
      <c r="BB150" s="469"/>
      <c r="BC150" s="469"/>
      <c r="BD150" s="469"/>
      <c r="BE150" s="469"/>
      <c r="BF150" s="469"/>
      <c r="BG150" s="469"/>
      <c r="BH150" s="469"/>
      <c r="BI150" s="469"/>
      <c r="BJ150" s="469"/>
      <c r="BK150" s="469"/>
      <c r="BL150" s="469"/>
      <c r="BM150" s="469"/>
      <c r="BN150" s="469"/>
      <c r="BO150" s="469"/>
      <c r="BP150" s="470"/>
    </row>
    <row r="151" spans="1:68" ht="60" customHeight="1" x14ac:dyDescent="0.15">
      <c r="A151" s="414"/>
      <c r="B151" s="414"/>
      <c r="C151" s="441" t="s">
        <v>33</v>
      </c>
      <c r="D151" s="442"/>
      <c r="E151" s="442"/>
      <c r="F151" s="442"/>
      <c r="G151" s="442"/>
      <c r="H151" s="442"/>
      <c r="I151" s="442"/>
      <c r="J151" s="442"/>
      <c r="K151" s="442"/>
      <c r="L151" s="442"/>
      <c r="M151" s="442"/>
      <c r="N151" s="442"/>
      <c r="O151" s="442"/>
      <c r="P151" s="442"/>
      <c r="Q151" s="442"/>
      <c r="R151" s="442"/>
      <c r="S151" s="442"/>
      <c r="T151" s="442"/>
      <c r="U151" s="442"/>
      <c r="V151" s="443"/>
      <c r="W151" s="443"/>
      <c r="X151" s="443"/>
      <c r="Y151" s="443"/>
      <c r="Z151" s="443"/>
      <c r="AA151" s="443"/>
      <c r="AB151" s="443"/>
      <c r="AC151" s="443"/>
      <c r="AD151" s="443"/>
      <c r="AE151" s="443"/>
      <c r="AF151" s="443"/>
      <c r="AG151" s="443"/>
      <c r="AH151" s="443"/>
      <c r="AI151" s="443"/>
      <c r="AJ151" s="443"/>
      <c r="AK151" s="443"/>
      <c r="AL151" s="443"/>
      <c r="AM151" s="443"/>
      <c r="AN151" s="443"/>
      <c r="AO151" s="443"/>
      <c r="AP151" s="443"/>
      <c r="AQ151" s="443"/>
      <c r="AR151" s="443"/>
      <c r="AS151" s="443"/>
      <c r="AT151" s="443"/>
      <c r="AU151" s="443"/>
      <c r="AV151" s="443"/>
      <c r="AW151" s="443"/>
      <c r="AX151" s="443"/>
      <c r="AY151" s="443"/>
      <c r="AZ151" s="443"/>
      <c r="BA151" s="443"/>
      <c r="BB151" s="443"/>
      <c r="BC151" s="443"/>
      <c r="BD151" s="443"/>
      <c r="BE151" s="443"/>
      <c r="BF151" s="443"/>
      <c r="BG151" s="443"/>
      <c r="BH151" s="443"/>
      <c r="BI151" s="443"/>
      <c r="BJ151" s="443"/>
      <c r="BK151" s="443"/>
      <c r="BL151" s="443"/>
      <c r="BM151" s="443"/>
      <c r="BN151" s="443"/>
      <c r="BO151" s="443"/>
      <c r="BP151" s="443"/>
    </row>
    <row r="152" spans="1:68" ht="60" customHeight="1" x14ac:dyDescent="0.15">
      <c r="A152" s="414"/>
      <c r="B152" s="414"/>
      <c r="C152" s="441" t="s">
        <v>559</v>
      </c>
      <c r="D152" s="442"/>
      <c r="E152" s="442"/>
      <c r="F152" s="442"/>
      <c r="G152" s="442"/>
      <c r="H152" s="442"/>
      <c r="I152" s="442"/>
      <c r="J152" s="442"/>
      <c r="K152" s="442"/>
      <c r="L152" s="442"/>
      <c r="M152" s="442"/>
      <c r="N152" s="442"/>
      <c r="O152" s="442"/>
      <c r="P152" s="442"/>
      <c r="Q152" s="442"/>
      <c r="R152" s="442"/>
      <c r="S152" s="442"/>
      <c r="T152" s="442"/>
      <c r="U152" s="464"/>
      <c r="V152" s="465"/>
      <c r="W152" s="466"/>
      <c r="X152" s="466"/>
      <c r="Y152" s="466"/>
      <c r="Z152" s="466"/>
      <c r="AA152" s="466"/>
      <c r="AB152" s="466"/>
      <c r="AC152" s="466"/>
      <c r="AD152" s="466"/>
      <c r="AE152" s="466"/>
      <c r="AF152" s="466"/>
      <c r="AG152" s="466"/>
      <c r="AH152" s="466"/>
      <c r="AI152" s="466"/>
      <c r="AJ152" s="466"/>
      <c r="AK152" s="466"/>
      <c r="AL152" s="466"/>
      <c r="AM152" s="466"/>
      <c r="AN152" s="466"/>
      <c r="AO152" s="466"/>
      <c r="AP152" s="466"/>
      <c r="AQ152" s="466"/>
      <c r="AR152" s="466"/>
      <c r="AS152" s="466"/>
      <c r="AT152" s="466"/>
      <c r="AU152" s="466"/>
      <c r="AV152" s="466"/>
      <c r="AW152" s="466"/>
      <c r="AX152" s="466"/>
      <c r="AY152" s="466"/>
      <c r="AZ152" s="466"/>
      <c r="BA152" s="466"/>
      <c r="BB152" s="466"/>
      <c r="BC152" s="466"/>
      <c r="BD152" s="466"/>
      <c r="BE152" s="466"/>
      <c r="BF152" s="466"/>
      <c r="BG152" s="466"/>
      <c r="BH152" s="466"/>
      <c r="BI152" s="466"/>
      <c r="BJ152" s="466"/>
      <c r="BK152" s="466"/>
      <c r="BL152" s="466"/>
      <c r="BM152" s="466"/>
      <c r="BN152" s="466"/>
      <c r="BO152" s="466"/>
      <c r="BP152" s="467"/>
    </row>
    <row r="153" spans="1:68" ht="60" customHeight="1" x14ac:dyDescent="0.15">
      <c r="A153" s="414"/>
      <c r="B153" s="414"/>
      <c r="C153" s="441" t="s">
        <v>34</v>
      </c>
      <c r="D153" s="442"/>
      <c r="E153" s="442"/>
      <c r="F153" s="442"/>
      <c r="G153" s="442"/>
      <c r="H153" s="442"/>
      <c r="I153" s="442"/>
      <c r="J153" s="442"/>
      <c r="K153" s="442"/>
      <c r="L153" s="442"/>
      <c r="M153" s="442"/>
      <c r="N153" s="442"/>
      <c r="O153" s="442"/>
      <c r="P153" s="442"/>
      <c r="Q153" s="442"/>
      <c r="R153" s="442"/>
      <c r="S153" s="442"/>
      <c r="T153" s="442"/>
      <c r="U153" s="442"/>
      <c r="V153" s="444"/>
      <c r="W153" s="444"/>
      <c r="X153" s="444"/>
      <c r="Y153" s="444"/>
      <c r="Z153" s="444"/>
      <c r="AA153" s="444"/>
      <c r="AB153" s="444"/>
      <c r="AC153" s="444"/>
      <c r="AD153" s="444"/>
      <c r="AE153" s="444"/>
      <c r="AF153" s="444"/>
      <c r="AG153" s="444"/>
      <c r="AH153" s="444"/>
      <c r="AI153" s="444"/>
      <c r="AJ153" s="444"/>
      <c r="AK153" s="444"/>
      <c r="AL153" s="444"/>
      <c r="AM153" s="444"/>
      <c r="AN153" s="444"/>
      <c r="AO153" s="444"/>
      <c r="AP153" s="444"/>
      <c r="AQ153" s="444"/>
      <c r="AR153" s="444"/>
      <c r="AS153" s="444"/>
      <c r="AT153" s="444"/>
      <c r="AU153" s="444"/>
      <c r="AV153" s="444"/>
      <c r="AW153" s="444"/>
      <c r="AX153" s="444"/>
      <c r="AY153" s="444"/>
      <c r="AZ153" s="444"/>
      <c r="BA153" s="444"/>
      <c r="BB153" s="444"/>
      <c r="BC153" s="444"/>
      <c r="BD153" s="444"/>
      <c r="BE153" s="444"/>
      <c r="BF153" s="444"/>
      <c r="BG153" s="444"/>
      <c r="BH153" s="444"/>
      <c r="BI153" s="444"/>
      <c r="BJ153" s="444"/>
      <c r="BK153" s="444"/>
      <c r="BL153" s="444"/>
      <c r="BM153" s="444"/>
      <c r="BN153" s="444"/>
      <c r="BO153" s="444"/>
      <c r="BP153" s="444"/>
    </row>
    <row r="154" spans="1:68" ht="45" customHeight="1" x14ac:dyDescent="0.15">
      <c r="A154" s="414"/>
      <c r="B154" s="414"/>
      <c r="C154" s="454" t="s">
        <v>35</v>
      </c>
      <c r="D154" s="454"/>
      <c r="E154" s="454"/>
      <c r="F154" s="454"/>
      <c r="G154" s="454"/>
      <c r="H154" s="454"/>
      <c r="I154" s="454"/>
      <c r="J154" s="454"/>
      <c r="K154" s="454"/>
      <c r="L154" s="454"/>
      <c r="M154" s="454"/>
      <c r="N154" s="454"/>
      <c r="O154" s="454"/>
      <c r="P154" s="454"/>
      <c r="Q154" s="454"/>
      <c r="R154" s="454"/>
      <c r="S154" s="454"/>
      <c r="T154" s="454"/>
      <c r="U154" s="454"/>
      <c r="V154" s="423" t="s">
        <v>24</v>
      </c>
      <c r="W154" s="423"/>
      <c r="X154" s="423"/>
      <c r="Y154" s="423"/>
      <c r="Z154" s="423"/>
      <c r="AA154" s="423"/>
      <c r="AB154" s="423"/>
      <c r="AC154" s="423"/>
      <c r="AD154" s="424"/>
      <c r="AE154" s="425"/>
      <c r="AF154" s="426"/>
      <c r="AG154" s="425"/>
      <c r="AH154" s="426"/>
      <c r="AI154" s="425"/>
      <c r="AJ154" s="427" t="s">
        <v>12</v>
      </c>
      <c r="AK154" s="428"/>
      <c r="AL154" s="426"/>
      <c r="AM154" s="425"/>
      <c r="AN154" s="426"/>
      <c r="AO154" s="425"/>
      <c r="AP154" s="426"/>
      <c r="AQ154" s="425"/>
      <c r="AR154" s="426"/>
      <c r="AS154" s="429"/>
      <c r="AT154" s="446"/>
      <c r="AU154" s="447"/>
      <c r="AV154" s="447"/>
      <c r="AW154" s="447"/>
      <c r="AX154" s="447"/>
      <c r="AY154" s="447"/>
      <c r="AZ154" s="447"/>
      <c r="BA154" s="447"/>
      <c r="BB154" s="447"/>
      <c r="BC154" s="447"/>
      <c r="BD154" s="447"/>
      <c r="BE154" s="447"/>
      <c r="BF154" s="447"/>
      <c r="BG154" s="447"/>
      <c r="BH154" s="447"/>
      <c r="BI154" s="447"/>
      <c r="BJ154" s="447"/>
      <c r="BK154" s="447"/>
      <c r="BL154" s="447"/>
      <c r="BM154" s="447"/>
      <c r="BN154" s="447"/>
      <c r="BO154" s="447"/>
      <c r="BP154" s="448"/>
    </row>
    <row r="155" spans="1:68" ht="45" customHeight="1" x14ac:dyDescent="0.15">
      <c r="A155" s="414"/>
      <c r="B155" s="414"/>
      <c r="C155" s="454"/>
      <c r="D155" s="454"/>
      <c r="E155" s="454"/>
      <c r="F155" s="454"/>
      <c r="G155" s="454"/>
      <c r="H155" s="454"/>
      <c r="I155" s="454"/>
      <c r="J155" s="454"/>
      <c r="K155" s="454"/>
      <c r="L155" s="454"/>
      <c r="M155" s="454"/>
      <c r="N155" s="454"/>
      <c r="O155" s="454"/>
      <c r="P155" s="454"/>
      <c r="Q155" s="454"/>
      <c r="R155" s="454"/>
      <c r="S155" s="454"/>
      <c r="T155" s="454"/>
      <c r="U155" s="454"/>
      <c r="V155" s="415" t="s">
        <v>9</v>
      </c>
      <c r="W155" s="415"/>
      <c r="X155" s="415"/>
      <c r="Y155" s="415"/>
      <c r="Z155" s="415"/>
      <c r="AA155" s="415"/>
      <c r="AB155" s="415"/>
      <c r="AC155" s="415"/>
      <c r="AD155" s="415"/>
      <c r="AE155" s="415"/>
      <c r="AF155" s="415"/>
      <c r="AG155" s="415"/>
      <c r="AH155" s="415"/>
      <c r="AI155" s="415"/>
      <c r="AJ155" s="415"/>
      <c r="AK155" s="415"/>
      <c r="AL155" s="415"/>
      <c r="AM155" s="416" t="s">
        <v>527</v>
      </c>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8"/>
    </row>
    <row r="156" spans="1:68" ht="45" customHeight="1" x14ac:dyDescent="0.15">
      <c r="A156" s="414"/>
      <c r="B156" s="414"/>
      <c r="C156" s="454"/>
      <c r="D156" s="454"/>
      <c r="E156" s="454"/>
      <c r="F156" s="454"/>
      <c r="G156" s="454"/>
      <c r="H156" s="454"/>
      <c r="I156" s="454"/>
      <c r="J156" s="454"/>
      <c r="K156" s="454"/>
      <c r="L156" s="454"/>
      <c r="M156" s="454"/>
      <c r="N156" s="454"/>
      <c r="O156" s="454"/>
      <c r="P156" s="454"/>
      <c r="Q156" s="454"/>
      <c r="R156" s="454"/>
      <c r="S156" s="454"/>
      <c r="T156" s="454"/>
      <c r="U156" s="454"/>
      <c r="V156" s="431"/>
      <c r="W156" s="431"/>
      <c r="X156" s="431"/>
      <c r="Y156" s="431"/>
      <c r="Z156" s="431"/>
      <c r="AA156" s="431"/>
      <c r="AB156" s="431"/>
      <c r="AC156" s="431"/>
      <c r="AD156" s="431"/>
      <c r="AE156" s="431"/>
      <c r="AF156" s="431"/>
      <c r="AG156" s="431"/>
      <c r="AH156" s="431"/>
      <c r="AI156" s="431"/>
      <c r="AJ156" s="431"/>
      <c r="AK156" s="431"/>
      <c r="AL156" s="431"/>
      <c r="AM156" s="449"/>
      <c r="AN156" s="449"/>
      <c r="AO156" s="449"/>
      <c r="AP156" s="449"/>
      <c r="AQ156" s="449"/>
      <c r="AR156" s="449"/>
      <c r="AS156" s="449"/>
      <c r="AT156" s="449"/>
      <c r="AU156" s="449"/>
      <c r="AV156" s="449"/>
      <c r="AW156" s="449"/>
      <c r="AX156" s="449"/>
      <c r="AY156" s="449"/>
      <c r="AZ156" s="449"/>
      <c r="BA156" s="449"/>
      <c r="BB156" s="449"/>
      <c r="BC156" s="449"/>
      <c r="BD156" s="449"/>
      <c r="BE156" s="449"/>
      <c r="BF156" s="449"/>
      <c r="BG156" s="449"/>
      <c r="BH156" s="449"/>
      <c r="BI156" s="449"/>
      <c r="BJ156" s="449"/>
      <c r="BK156" s="449"/>
      <c r="BL156" s="449"/>
      <c r="BM156" s="449"/>
      <c r="BN156" s="449"/>
      <c r="BO156" s="449"/>
      <c r="BP156" s="450"/>
    </row>
    <row r="157" spans="1:68" ht="45" customHeight="1" x14ac:dyDescent="0.15">
      <c r="A157" s="414"/>
      <c r="B157" s="414"/>
      <c r="C157" s="454"/>
      <c r="D157" s="454"/>
      <c r="E157" s="454"/>
      <c r="F157" s="454"/>
      <c r="G157" s="454"/>
      <c r="H157" s="454"/>
      <c r="I157" s="454"/>
      <c r="J157" s="454"/>
      <c r="K157" s="454"/>
      <c r="L157" s="454"/>
      <c r="M157" s="454"/>
      <c r="N157" s="454"/>
      <c r="O157" s="454"/>
      <c r="P157" s="454"/>
      <c r="Q157" s="454"/>
      <c r="R157" s="454"/>
      <c r="S157" s="454"/>
      <c r="T157" s="454"/>
      <c r="U157" s="454"/>
      <c r="V157" s="415" t="s">
        <v>525</v>
      </c>
      <c r="W157" s="415"/>
      <c r="X157" s="415"/>
      <c r="Y157" s="415"/>
      <c r="Z157" s="415"/>
      <c r="AA157" s="415"/>
      <c r="AB157" s="415"/>
      <c r="AC157" s="415"/>
      <c r="AD157" s="415"/>
      <c r="AE157" s="415"/>
      <c r="AF157" s="415"/>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row>
    <row r="158" spans="1:68" ht="45" customHeight="1" x14ac:dyDescent="0.15">
      <c r="A158" s="414"/>
      <c r="B158" s="414"/>
      <c r="C158" s="454"/>
      <c r="D158" s="454"/>
      <c r="E158" s="454"/>
      <c r="F158" s="454"/>
      <c r="G158" s="454"/>
      <c r="H158" s="454"/>
      <c r="I158" s="454"/>
      <c r="J158" s="454"/>
      <c r="K158" s="454"/>
      <c r="L158" s="454"/>
      <c r="M158" s="454"/>
      <c r="N158" s="454"/>
      <c r="O158" s="454"/>
      <c r="P158" s="454"/>
      <c r="Q158" s="454"/>
      <c r="R158" s="454"/>
      <c r="S158" s="454"/>
      <c r="T158" s="454"/>
      <c r="U158" s="454"/>
      <c r="V158" s="451"/>
      <c r="W158" s="449"/>
      <c r="X158" s="449"/>
      <c r="Y158" s="449"/>
      <c r="Z158" s="449"/>
      <c r="AA158" s="449"/>
      <c r="AB158" s="449"/>
      <c r="AC158" s="449"/>
      <c r="AD158" s="449"/>
      <c r="AE158" s="449"/>
      <c r="AF158" s="449"/>
      <c r="AG158" s="449"/>
      <c r="AH158" s="449"/>
      <c r="AI158" s="449"/>
      <c r="AJ158" s="449"/>
      <c r="AK158" s="449"/>
      <c r="AL158" s="449"/>
      <c r="AM158" s="449"/>
      <c r="AN158" s="449"/>
      <c r="AO158" s="449"/>
      <c r="AP158" s="449"/>
      <c r="AQ158" s="449"/>
      <c r="AR158" s="449"/>
      <c r="AS158" s="449"/>
      <c r="AT158" s="449"/>
      <c r="AU158" s="449"/>
      <c r="AV158" s="449"/>
      <c r="AW158" s="449"/>
      <c r="AX158" s="449"/>
      <c r="AY158" s="449"/>
      <c r="AZ158" s="449"/>
      <c r="BA158" s="449"/>
      <c r="BB158" s="449"/>
      <c r="BC158" s="449"/>
      <c r="BD158" s="449"/>
      <c r="BE158" s="449"/>
      <c r="BF158" s="449"/>
      <c r="BG158" s="449"/>
      <c r="BH158" s="449"/>
      <c r="BI158" s="449"/>
      <c r="BJ158" s="449"/>
      <c r="BK158" s="449"/>
      <c r="BL158" s="449"/>
      <c r="BM158" s="449"/>
      <c r="BN158" s="449"/>
      <c r="BO158" s="449"/>
      <c r="BP158" s="450"/>
    </row>
    <row r="159" spans="1:68" ht="45" customHeight="1" x14ac:dyDescent="0.15">
      <c r="A159" s="414"/>
      <c r="B159" s="414"/>
      <c r="C159" s="454" t="s">
        <v>531</v>
      </c>
      <c r="D159" s="454"/>
      <c r="E159" s="454"/>
      <c r="F159" s="454"/>
      <c r="G159" s="454"/>
      <c r="H159" s="454"/>
      <c r="I159" s="454"/>
      <c r="J159" s="454"/>
      <c r="K159" s="454"/>
      <c r="L159" s="454"/>
      <c r="M159" s="454"/>
      <c r="N159" s="454"/>
      <c r="O159" s="454"/>
      <c r="P159" s="454"/>
      <c r="Q159" s="454"/>
      <c r="R159" s="454"/>
      <c r="S159" s="454"/>
      <c r="T159" s="454"/>
      <c r="U159" s="454"/>
      <c r="V159" s="423" t="s">
        <v>24</v>
      </c>
      <c r="W159" s="423"/>
      <c r="X159" s="423"/>
      <c r="Y159" s="423"/>
      <c r="Z159" s="423"/>
      <c r="AA159" s="423"/>
      <c r="AB159" s="423"/>
      <c r="AC159" s="423"/>
      <c r="AD159" s="430"/>
      <c r="AE159" s="428"/>
      <c r="AF159" s="427"/>
      <c r="AG159" s="428"/>
      <c r="AH159" s="427"/>
      <c r="AI159" s="428"/>
      <c r="AJ159" s="427" t="s">
        <v>12</v>
      </c>
      <c r="AK159" s="428"/>
      <c r="AL159" s="427"/>
      <c r="AM159" s="428"/>
      <c r="AN159" s="427"/>
      <c r="AO159" s="428"/>
      <c r="AP159" s="427"/>
      <c r="AQ159" s="428"/>
      <c r="AR159" s="427"/>
      <c r="AS159" s="445"/>
      <c r="AT159" s="446"/>
      <c r="AU159" s="447"/>
      <c r="AV159" s="447"/>
      <c r="AW159" s="447"/>
      <c r="AX159" s="447"/>
      <c r="AY159" s="447"/>
      <c r="AZ159" s="447"/>
      <c r="BA159" s="447"/>
      <c r="BB159" s="447"/>
      <c r="BC159" s="447"/>
      <c r="BD159" s="447"/>
      <c r="BE159" s="447"/>
      <c r="BF159" s="447"/>
      <c r="BG159" s="447"/>
      <c r="BH159" s="447"/>
      <c r="BI159" s="447"/>
      <c r="BJ159" s="447"/>
      <c r="BK159" s="447"/>
      <c r="BL159" s="447"/>
      <c r="BM159" s="447"/>
      <c r="BN159" s="447"/>
      <c r="BO159" s="447"/>
      <c r="BP159" s="448"/>
    </row>
    <row r="160" spans="1:68" ht="45" customHeight="1" x14ac:dyDescent="0.15">
      <c r="A160" s="414"/>
      <c r="B160" s="414"/>
      <c r="C160" s="454"/>
      <c r="D160" s="454"/>
      <c r="E160" s="454"/>
      <c r="F160" s="454"/>
      <c r="G160" s="454"/>
      <c r="H160" s="454"/>
      <c r="I160" s="454"/>
      <c r="J160" s="454"/>
      <c r="K160" s="454"/>
      <c r="L160" s="454"/>
      <c r="M160" s="454"/>
      <c r="N160" s="454"/>
      <c r="O160" s="454"/>
      <c r="P160" s="454"/>
      <c r="Q160" s="454"/>
      <c r="R160" s="454"/>
      <c r="S160" s="454"/>
      <c r="T160" s="454"/>
      <c r="U160" s="454"/>
      <c r="V160" s="415" t="s">
        <v>9</v>
      </c>
      <c r="W160" s="415"/>
      <c r="X160" s="415"/>
      <c r="Y160" s="415"/>
      <c r="Z160" s="415"/>
      <c r="AA160" s="415"/>
      <c r="AB160" s="415"/>
      <c r="AC160" s="415"/>
      <c r="AD160" s="415"/>
      <c r="AE160" s="415"/>
      <c r="AF160" s="415"/>
      <c r="AG160" s="415"/>
      <c r="AH160" s="415"/>
      <c r="AI160" s="415"/>
      <c r="AJ160" s="415"/>
      <c r="AK160" s="415"/>
      <c r="AL160" s="415"/>
      <c r="AM160" s="416" t="s">
        <v>527</v>
      </c>
      <c r="AN160" s="417"/>
      <c r="AO160" s="417"/>
      <c r="AP160" s="417"/>
      <c r="AQ160" s="417"/>
      <c r="AR160" s="417"/>
      <c r="AS160" s="417"/>
      <c r="AT160" s="417"/>
      <c r="AU160" s="417"/>
      <c r="AV160" s="417"/>
      <c r="AW160" s="417"/>
      <c r="AX160" s="417"/>
      <c r="AY160" s="417"/>
      <c r="AZ160" s="417"/>
      <c r="BA160" s="417"/>
      <c r="BB160" s="417"/>
      <c r="BC160" s="417"/>
      <c r="BD160" s="417"/>
      <c r="BE160" s="417"/>
      <c r="BF160" s="417"/>
      <c r="BG160" s="417"/>
      <c r="BH160" s="417"/>
      <c r="BI160" s="417"/>
      <c r="BJ160" s="417"/>
      <c r="BK160" s="417"/>
      <c r="BL160" s="417"/>
      <c r="BM160" s="417"/>
      <c r="BN160" s="417"/>
      <c r="BO160" s="417"/>
      <c r="BP160" s="418"/>
    </row>
    <row r="161" spans="1:68" ht="45" customHeight="1" x14ac:dyDescent="0.15">
      <c r="A161" s="414"/>
      <c r="B161" s="414"/>
      <c r="C161" s="454"/>
      <c r="D161" s="454"/>
      <c r="E161" s="454"/>
      <c r="F161" s="454"/>
      <c r="G161" s="454"/>
      <c r="H161" s="454"/>
      <c r="I161" s="454"/>
      <c r="J161" s="454"/>
      <c r="K161" s="454"/>
      <c r="L161" s="454"/>
      <c r="M161" s="454"/>
      <c r="N161" s="454"/>
      <c r="O161" s="454"/>
      <c r="P161" s="454"/>
      <c r="Q161" s="454"/>
      <c r="R161" s="454"/>
      <c r="S161" s="454"/>
      <c r="T161" s="454"/>
      <c r="U161" s="454"/>
      <c r="V161" s="419"/>
      <c r="W161" s="419"/>
      <c r="X161" s="419"/>
      <c r="Y161" s="419"/>
      <c r="Z161" s="419"/>
      <c r="AA161" s="419"/>
      <c r="AB161" s="419"/>
      <c r="AC161" s="419"/>
      <c r="AD161" s="419"/>
      <c r="AE161" s="419"/>
      <c r="AF161" s="419"/>
      <c r="AG161" s="419"/>
      <c r="AH161" s="419"/>
      <c r="AI161" s="419"/>
      <c r="AJ161" s="419"/>
      <c r="AK161" s="419"/>
      <c r="AL161" s="419"/>
      <c r="AM161" s="420"/>
      <c r="AN161" s="420"/>
      <c r="AO161" s="420"/>
      <c r="AP161" s="420"/>
      <c r="AQ161" s="420"/>
      <c r="AR161" s="420"/>
      <c r="AS161" s="420"/>
      <c r="AT161" s="420"/>
      <c r="AU161" s="420"/>
      <c r="AV161" s="420"/>
      <c r="AW161" s="420"/>
      <c r="AX161" s="420"/>
      <c r="AY161" s="420"/>
      <c r="AZ161" s="420"/>
      <c r="BA161" s="420"/>
      <c r="BB161" s="420"/>
      <c r="BC161" s="420"/>
      <c r="BD161" s="420"/>
      <c r="BE161" s="420"/>
      <c r="BF161" s="420"/>
      <c r="BG161" s="420"/>
      <c r="BH161" s="420"/>
      <c r="BI161" s="420"/>
      <c r="BJ161" s="420"/>
      <c r="BK161" s="420"/>
      <c r="BL161" s="420"/>
      <c r="BM161" s="420"/>
      <c r="BN161" s="420"/>
      <c r="BO161" s="420"/>
      <c r="BP161" s="421"/>
    </row>
    <row r="162" spans="1:68" ht="45" customHeight="1" x14ac:dyDescent="0.15">
      <c r="A162" s="414"/>
      <c r="B162" s="414"/>
      <c r="C162" s="454"/>
      <c r="D162" s="454"/>
      <c r="E162" s="454"/>
      <c r="F162" s="454"/>
      <c r="G162" s="454"/>
      <c r="H162" s="454"/>
      <c r="I162" s="454"/>
      <c r="J162" s="454"/>
      <c r="K162" s="454"/>
      <c r="L162" s="454"/>
      <c r="M162" s="454"/>
      <c r="N162" s="454"/>
      <c r="O162" s="454"/>
      <c r="P162" s="454"/>
      <c r="Q162" s="454"/>
      <c r="R162" s="454"/>
      <c r="S162" s="454"/>
      <c r="T162" s="454"/>
      <c r="U162" s="454"/>
      <c r="V162" s="415" t="s">
        <v>525</v>
      </c>
      <c r="W162" s="415"/>
      <c r="X162" s="415"/>
      <c r="Y162" s="415"/>
      <c r="Z162" s="415"/>
      <c r="AA162" s="415"/>
      <c r="AB162" s="415"/>
      <c r="AC162" s="415"/>
      <c r="AD162" s="415"/>
      <c r="AE162" s="415"/>
      <c r="AF162" s="415"/>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row>
    <row r="163" spans="1:68" ht="45" customHeight="1" x14ac:dyDescent="0.15">
      <c r="A163" s="414"/>
      <c r="B163" s="414"/>
      <c r="C163" s="454"/>
      <c r="D163" s="454"/>
      <c r="E163" s="454"/>
      <c r="F163" s="454"/>
      <c r="G163" s="454"/>
      <c r="H163" s="454"/>
      <c r="I163" s="454"/>
      <c r="J163" s="454"/>
      <c r="K163" s="454"/>
      <c r="L163" s="454"/>
      <c r="M163" s="454"/>
      <c r="N163" s="454"/>
      <c r="O163" s="454"/>
      <c r="P163" s="454"/>
      <c r="Q163" s="454"/>
      <c r="R163" s="454"/>
      <c r="S163" s="454"/>
      <c r="T163" s="454"/>
      <c r="U163" s="454"/>
      <c r="V163" s="422"/>
      <c r="W163" s="420"/>
      <c r="X163" s="420"/>
      <c r="Y163" s="420"/>
      <c r="Z163" s="420"/>
      <c r="AA163" s="420"/>
      <c r="AB163" s="420"/>
      <c r="AC163" s="420"/>
      <c r="AD163" s="420"/>
      <c r="AE163" s="420"/>
      <c r="AF163" s="420"/>
      <c r="AG163" s="420"/>
      <c r="AH163" s="420"/>
      <c r="AI163" s="420"/>
      <c r="AJ163" s="420"/>
      <c r="AK163" s="420"/>
      <c r="AL163" s="420"/>
      <c r="AM163" s="420"/>
      <c r="AN163" s="420"/>
      <c r="AO163" s="420"/>
      <c r="AP163" s="420"/>
      <c r="AQ163" s="420"/>
      <c r="AR163" s="420"/>
      <c r="AS163" s="420"/>
      <c r="AT163" s="420"/>
      <c r="AU163" s="420"/>
      <c r="AV163" s="420"/>
      <c r="AW163" s="420"/>
      <c r="AX163" s="420"/>
      <c r="AY163" s="420"/>
      <c r="AZ163" s="420"/>
      <c r="BA163" s="420"/>
      <c r="BB163" s="420"/>
      <c r="BC163" s="420"/>
      <c r="BD163" s="420"/>
      <c r="BE163" s="420"/>
      <c r="BF163" s="420"/>
      <c r="BG163" s="420"/>
      <c r="BH163" s="420"/>
      <c r="BI163" s="420"/>
      <c r="BJ163" s="420"/>
      <c r="BK163" s="420"/>
      <c r="BL163" s="420"/>
      <c r="BM163" s="420"/>
      <c r="BN163" s="420"/>
      <c r="BO163" s="420"/>
      <c r="BP163" s="421"/>
    </row>
    <row r="164" spans="1:68" ht="60" customHeight="1" x14ac:dyDescent="0.15">
      <c r="A164" s="414"/>
      <c r="B164" s="414"/>
      <c r="C164" s="453" t="s">
        <v>36</v>
      </c>
      <c r="D164" s="453"/>
      <c r="E164" s="453"/>
      <c r="F164" s="453"/>
      <c r="G164" s="453"/>
      <c r="H164" s="453"/>
      <c r="I164" s="453"/>
      <c r="J164" s="453"/>
      <c r="K164" s="453"/>
      <c r="L164" s="453"/>
      <c r="M164" s="453"/>
      <c r="N164" s="453"/>
      <c r="O164" s="453"/>
      <c r="P164" s="453"/>
      <c r="Q164" s="453"/>
      <c r="R164" s="453"/>
      <c r="S164" s="453"/>
      <c r="T164" s="453"/>
      <c r="U164" s="453"/>
      <c r="V164" s="434" t="s">
        <v>13</v>
      </c>
      <c r="W164" s="434"/>
      <c r="X164" s="434"/>
      <c r="Y164" s="434"/>
      <c r="Z164" s="434"/>
      <c r="AA164" s="434"/>
      <c r="AB164" s="434"/>
      <c r="AC164" s="434"/>
      <c r="AD164" s="434"/>
      <c r="AE164" s="434"/>
      <c r="AF164" s="431"/>
      <c r="AG164" s="431"/>
      <c r="AH164" s="431"/>
      <c r="AI164" s="431"/>
      <c r="AJ164" s="431"/>
      <c r="AK164" s="431"/>
      <c r="AL164" s="431"/>
      <c r="AM164" s="431"/>
      <c r="AN164" s="431"/>
      <c r="AO164" s="431"/>
      <c r="AP164" s="431"/>
      <c r="AQ164" s="431"/>
      <c r="AR164" s="431"/>
      <c r="AS164" s="431"/>
      <c r="AT164" s="431"/>
      <c r="AU164" s="431"/>
      <c r="AV164" s="431"/>
      <c r="AW164" s="431"/>
      <c r="AX164" s="431"/>
      <c r="AY164" s="431"/>
      <c r="AZ164" s="431"/>
      <c r="BA164" s="431"/>
      <c r="BB164" s="431"/>
      <c r="BC164" s="431"/>
      <c r="BD164" s="431"/>
      <c r="BE164" s="431"/>
      <c r="BF164" s="431"/>
      <c r="BG164" s="431"/>
      <c r="BH164" s="431"/>
      <c r="BI164" s="431"/>
      <c r="BJ164" s="431"/>
      <c r="BK164" s="431"/>
      <c r="BL164" s="431"/>
      <c r="BM164" s="431"/>
      <c r="BN164" s="431"/>
      <c r="BO164" s="431"/>
      <c r="BP164" s="431"/>
    </row>
    <row r="165" spans="1:68" ht="60" customHeight="1" x14ac:dyDescent="0.15">
      <c r="A165" s="414"/>
      <c r="B165" s="414"/>
      <c r="C165" s="453"/>
      <c r="D165" s="453"/>
      <c r="E165" s="453"/>
      <c r="F165" s="453"/>
      <c r="G165" s="453"/>
      <c r="H165" s="453"/>
      <c r="I165" s="453"/>
      <c r="J165" s="453"/>
      <c r="K165" s="453"/>
      <c r="L165" s="453"/>
      <c r="M165" s="453"/>
      <c r="N165" s="453"/>
      <c r="O165" s="453"/>
      <c r="P165" s="453"/>
      <c r="Q165" s="453"/>
      <c r="R165" s="453"/>
      <c r="S165" s="453"/>
      <c r="T165" s="453"/>
      <c r="U165" s="453"/>
      <c r="V165" s="438" t="s">
        <v>14</v>
      </c>
      <c r="W165" s="438"/>
      <c r="X165" s="438"/>
      <c r="Y165" s="438"/>
      <c r="Z165" s="438"/>
      <c r="AA165" s="438"/>
      <c r="AB165" s="438"/>
      <c r="AC165" s="438"/>
      <c r="AD165" s="438"/>
      <c r="AE165" s="438"/>
      <c r="AF165" s="455"/>
      <c r="AG165" s="456"/>
      <c r="AH165" s="456"/>
      <c r="AI165" s="456"/>
      <c r="AJ165" s="456"/>
      <c r="AK165" s="456"/>
      <c r="AL165" s="456"/>
      <c r="AM165" s="456"/>
      <c r="AN165" s="456"/>
      <c r="AO165" s="456"/>
      <c r="AP165" s="456"/>
      <c r="AQ165" s="456"/>
      <c r="AR165" s="456"/>
      <c r="AS165" s="456"/>
      <c r="AT165" s="456"/>
      <c r="AU165" s="456"/>
      <c r="AV165" s="456"/>
      <c r="AW165" s="456"/>
      <c r="AX165" s="456"/>
      <c r="AY165" s="456"/>
      <c r="AZ165" s="456"/>
      <c r="BA165" s="456"/>
      <c r="BB165" s="456"/>
      <c r="BC165" s="456"/>
      <c r="BD165" s="456"/>
      <c r="BE165" s="456"/>
      <c r="BF165" s="456"/>
      <c r="BG165" s="456"/>
      <c r="BH165" s="456"/>
      <c r="BI165" s="456"/>
      <c r="BJ165" s="456"/>
      <c r="BK165" s="456"/>
      <c r="BL165" s="456"/>
      <c r="BM165" s="456"/>
      <c r="BN165" s="456"/>
      <c r="BO165" s="456"/>
      <c r="BP165" s="457"/>
    </row>
    <row r="166" spans="1:68" ht="60" customHeight="1" x14ac:dyDescent="0.15">
      <c r="A166" s="414"/>
      <c r="B166" s="414"/>
      <c r="C166" s="453"/>
      <c r="D166" s="453"/>
      <c r="E166" s="453"/>
      <c r="F166" s="453"/>
      <c r="G166" s="453"/>
      <c r="H166" s="453"/>
      <c r="I166" s="453"/>
      <c r="J166" s="453"/>
      <c r="K166" s="453"/>
      <c r="L166" s="453"/>
      <c r="M166" s="453"/>
      <c r="N166" s="453"/>
      <c r="O166" s="453"/>
      <c r="P166" s="453"/>
      <c r="Q166" s="453"/>
      <c r="R166" s="453"/>
      <c r="S166" s="453"/>
      <c r="T166" s="453"/>
      <c r="U166" s="453"/>
      <c r="V166" s="438" t="s">
        <v>26</v>
      </c>
      <c r="W166" s="438"/>
      <c r="X166" s="438"/>
      <c r="Y166" s="438"/>
      <c r="Z166" s="438"/>
      <c r="AA166" s="438"/>
      <c r="AB166" s="438"/>
      <c r="AC166" s="438"/>
      <c r="AD166" s="438"/>
      <c r="AE166" s="438"/>
      <c r="AF166" s="435"/>
      <c r="AG166" s="436"/>
      <c r="AH166" s="437"/>
      <c r="AI166" s="436"/>
      <c r="AJ166" s="437"/>
      <c r="AK166" s="436"/>
      <c r="AL166" s="437"/>
      <c r="AM166" s="436"/>
      <c r="AN166" s="437"/>
      <c r="AO166" s="436"/>
      <c r="AP166" s="437"/>
      <c r="AQ166" s="436"/>
      <c r="AR166" s="437"/>
      <c r="AS166" s="436"/>
      <c r="AT166" s="437"/>
      <c r="AU166" s="436"/>
      <c r="AV166" s="437"/>
      <c r="AW166" s="436"/>
      <c r="AX166" s="437"/>
      <c r="AY166" s="436"/>
      <c r="AZ166" s="458"/>
      <c r="BA166" s="459"/>
      <c r="BB166" s="462" t="s">
        <v>27</v>
      </c>
      <c r="BC166" s="462"/>
      <c r="BD166" s="462"/>
      <c r="BE166" s="462"/>
      <c r="BF166" s="462"/>
      <c r="BG166" s="462"/>
      <c r="BH166" s="462"/>
      <c r="BI166" s="462"/>
      <c r="BJ166" s="462"/>
      <c r="BK166" s="462"/>
      <c r="BL166" s="462"/>
      <c r="BM166" s="462"/>
      <c r="BN166" s="462"/>
      <c r="BO166" s="462"/>
      <c r="BP166" s="463"/>
    </row>
    <row r="167" spans="1:68" ht="60" customHeight="1" x14ac:dyDescent="0.15">
      <c r="A167" s="414"/>
      <c r="B167" s="414"/>
      <c r="C167" s="453"/>
      <c r="D167" s="453"/>
      <c r="E167" s="453"/>
      <c r="F167" s="453"/>
      <c r="G167" s="453"/>
      <c r="H167" s="453"/>
      <c r="I167" s="453"/>
      <c r="J167" s="453"/>
      <c r="K167" s="453"/>
      <c r="L167" s="453"/>
      <c r="M167" s="453"/>
      <c r="N167" s="453"/>
      <c r="O167" s="453"/>
      <c r="P167" s="453"/>
      <c r="Q167" s="453"/>
      <c r="R167" s="453"/>
      <c r="S167" s="453"/>
      <c r="T167" s="453"/>
      <c r="U167" s="453"/>
      <c r="V167" s="438" t="s">
        <v>28</v>
      </c>
      <c r="W167" s="438"/>
      <c r="X167" s="438"/>
      <c r="Y167" s="438"/>
      <c r="Z167" s="438"/>
      <c r="AA167" s="438"/>
      <c r="AB167" s="438"/>
      <c r="AC167" s="438"/>
      <c r="AD167" s="438"/>
      <c r="AE167" s="438"/>
      <c r="AF167" s="439"/>
      <c r="AG167" s="433"/>
      <c r="AH167" s="432"/>
      <c r="AI167" s="433"/>
      <c r="AJ167" s="432"/>
      <c r="AK167" s="433"/>
      <c r="AL167" s="432"/>
      <c r="AM167" s="433"/>
      <c r="AN167" s="432"/>
      <c r="AO167" s="433"/>
      <c r="AP167" s="432"/>
      <c r="AQ167" s="433"/>
      <c r="AR167" s="432"/>
      <c r="AS167" s="433"/>
      <c r="AT167" s="432"/>
      <c r="AU167" s="433"/>
      <c r="AV167" s="432"/>
      <c r="AW167" s="433"/>
      <c r="AX167" s="432"/>
      <c r="AY167" s="433"/>
      <c r="AZ167" s="460"/>
      <c r="BA167" s="461"/>
      <c r="BB167" s="462" t="s">
        <v>27</v>
      </c>
      <c r="BC167" s="462"/>
      <c r="BD167" s="462"/>
      <c r="BE167" s="462"/>
      <c r="BF167" s="462"/>
      <c r="BG167" s="462"/>
      <c r="BH167" s="462"/>
      <c r="BI167" s="462"/>
      <c r="BJ167" s="462"/>
      <c r="BK167" s="462"/>
      <c r="BL167" s="462"/>
      <c r="BM167" s="462"/>
      <c r="BN167" s="462"/>
      <c r="BO167" s="462"/>
      <c r="BP167" s="463"/>
    </row>
    <row r="168" spans="1:68" ht="60" customHeight="1" x14ac:dyDescent="0.15">
      <c r="A168" s="414"/>
      <c r="B168" s="414"/>
      <c r="C168" s="453"/>
      <c r="D168" s="453"/>
      <c r="E168" s="453"/>
      <c r="F168" s="453"/>
      <c r="G168" s="453"/>
      <c r="H168" s="453"/>
      <c r="I168" s="453"/>
      <c r="J168" s="453"/>
      <c r="K168" s="453"/>
      <c r="L168" s="453"/>
      <c r="M168" s="453"/>
      <c r="N168" s="453"/>
      <c r="O168" s="453"/>
      <c r="P168" s="453"/>
      <c r="Q168" s="453"/>
      <c r="R168" s="453"/>
      <c r="S168" s="453"/>
      <c r="T168" s="453"/>
      <c r="U168" s="453"/>
      <c r="V168" s="438" t="s">
        <v>29</v>
      </c>
      <c r="W168" s="438"/>
      <c r="X168" s="438"/>
      <c r="Y168" s="438"/>
      <c r="Z168" s="438"/>
      <c r="AA168" s="438"/>
      <c r="AB168" s="438"/>
      <c r="AC168" s="438"/>
      <c r="AD168" s="438"/>
      <c r="AE168" s="438"/>
      <c r="AF168" s="435"/>
      <c r="AG168" s="436"/>
      <c r="AH168" s="437"/>
      <c r="AI168" s="436"/>
      <c r="AJ168" s="437"/>
      <c r="AK168" s="436"/>
      <c r="AL168" s="437"/>
      <c r="AM168" s="436"/>
      <c r="AN168" s="437"/>
      <c r="AO168" s="436"/>
      <c r="AP168" s="437"/>
      <c r="AQ168" s="436"/>
      <c r="AR168" s="437"/>
      <c r="AS168" s="436"/>
      <c r="AT168" s="437"/>
      <c r="AU168" s="436"/>
      <c r="AV168" s="437"/>
      <c r="AW168" s="436"/>
      <c r="AX168" s="437"/>
      <c r="AY168" s="436"/>
      <c r="AZ168" s="458"/>
      <c r="BA168" s="459"/>
      <c r="BB168" s="462" t="s">
        <v>27</v>
      </c>
      <c r="BC168" s="462"/>
      <c r="BD168" s="462"/>
      <c r="BE168" s="462"/>
      <c r="BF168" s="462"/>
      <c r="BG168" s="462"/>
      <c r="BH168" s="462"/>
      <c r="BI168" s="462"/>
      <c r="BJ168" s="462"/>
      <c r="BK168" s="462"/>
      <c r="BL168" s="462"/>
      <c r="BM168" s="462"/>
      <c r="BN168" s="462"/>
      <c r="BO168" s="462"/>
      <c r="BP168" s="463"/>
    </row>
    <row r="169" spans="1:68" ht="60" customHeight="1" x14ac:dyDescent="0.15">
      <c r="A169" s="414"/>
      <c r="B169" s="414"/>
      <c r="C169" s="453"/>
      <c r="D169" s="453"/>
      <c r="E169" s="453"/>
      <c r="F169" s="453"/>
      <c r="G169" s="453"/>
      <c r="H169" s="453"/>
      <c r="I169" s="453"/>
      <c r="J169" s="453"/>
      <c r="K169" s="453"/>
      <c r="L169" s="453"/>
      <c r="M169" s="453"/>
      <c r="N169" s="453"/>
      <c r="O169" s="453"/>
      <c r="P169" s="453"/>
      <c r="Q169" s="453"/>
      <c r="R169" s="453"/>
      <c r="S169" s="453"/>
      <c r="T169" s="453"/>
      <c r="U169" s="453"/>
      <c r="V169" s="438" t="s">
        <v>16</v>
      </c>
      <c r="W169" s="438"/>
      <c r="X169" s="438"/>
      <c r="Y169" s="438"/>
      <c r="Z169" s="438"/>
      <c r="AA169" s="438"/>
      <c r="AB169" s="438"/>
      <c r="AC169" s="438"/>
      <c r="AD169" s="438"/>
      <c r="AE169" s="438"/>
      <c r="AF169" s="439"/>
      <c r="AG169" s="433"/>
      <c r="AH169" s="432"/>
      <c r="AI169" s="433"/>
      <c r="AJ169" s="432"/>
      <c r="AK169" s="433"/>
      <c r="AL169" s="432"/>
      <c r="AM169" s="433"/>
      <c r="AN169" s="432"/>
      <c r="AO169" s="433"/>
      <c r="AP169" s="432"/>
      <c r="AQ169" s="433"/>
      <c r="AR169" s="432"/>
      <c r="AS169" s="433"/>
      <c r="AT169" s="432"/>
      <c r="AU169" s="433"/>
      <c r="AV169" s="432"/>
      <c r="AW169" s="433"/>
      <c r="AX169" s="432"/>
      <c r="AY169" s="433"/>
      <c r="AZ169" s="460"/>
      <c r="BA169" s="461"/>
      <c r="BB169" s="462" t="s">
        <v>27</v>
      </c>
      <c r="BC169" s="462"/>
      <c r="BD169" s="462"/>
      <c r="BE169" s="462"/>
      <c r="BF169" s="462"/>
      <c r="BG169" s="462"/>
      <c r="BH169" s="462"/>
      <c r="BI169" s="462"/>
      <c r="BJ169" s="462"/>
      <c r="BK169" s="462"/>
      <c r="BL169" s="462"/>
      <c r="BM169" s="462"/>
      <c r="BN169" s="462"/>
      <c r="BO169" s="462"/>
      <c r="BP169" s="463"/>
    </row>
    <row r="170" spans="1:68" ht="60" customHeight="1" x14ac:dyDescent="0.15">
      <c r="A170" s="414"/>
      <c r="B170" s="414"/>
      <c r="C170" s="453"/>
      <c r="D170" s="453"/>
      <c r="E170" s="453"/>
      <c r="F170" s="453"/>
      <c r="G170" s="453"/>
      <c r="H170" s="453"/>
      <c r="I170" s="453"/>
      <c r="J170" s="453"/>
      <c r="K170" s="453"/>
      <c r="L170" s="453"/>
      <c r="M170" s="453"/>
      <c r="N170" s="453"/>
      <c r="O170" s="453"/>
      <c r="P170" s="453"/>
      <c r="Q170" s="453"/>
      <c r="R170" s="453"/>
      <c r="S170" s="453"/>
      <c r="T170" s="453"/>
      <c r="U170" s="453"/>
      <c r="V170" s="434" t="s">
        <v>30</v>
      </c>
      <c r="W170" s="434"/>
      <c r="X170" s="434"/>
      <c r="Y170" s="434"/>
      <c r="Z170" s="434"/>
      <c r="AA170" s="434"/>
      <c r="AB170" s="434"/>
      <c r="AC170" s="434"/>
      <c r="AD170" s="434"/>
      <c r="AE170" s="434"/>
      <c r="AF170" s="435"/>
      <c r="AG170" s="436"/>
      <c r="AH170" s="437"/>
      <c r="AI170" s="436"/>
      <c r="AJ170" s="437"/>
      <c r="AK170" s="436"/>
      <c r="AL170" s="437"/>
      <c r="AM170" s="436"/>
      <c r="AN170" s="437"/>
      <c r="AO170" s="436"/>
      <c r="AP170" s="437"/>
      <c r="AQ170" s="436"/>
      <c r="AR170" s="437"/>
      <c r="AS170" s="436"/>
      <c r="AT170" s="437"/>
      <c r="AU170" s="436"/>
      <c r="AV170" s="437"/>
      <c r="AW170" s="436"/>
      <c r="AX170" s="437"/>
      <c r="AY170" s="436"/>
      <c r="AZ170" s="458"/>
      <c r="BA170" s="459"/>
      <c r="BB170" s="462" t="s">
        <v>27</v>
      </c>
      <c r="BC170" s="462"/>
      <c r="BD170" s="462"/>
      <c r="BE170" s="462"/>
      <c r="BF170" s="462"/>
      <c r="BG170" s="462"/>
      <c r="BH170" s="462"/>
      <c r="BI170" s="462"/>
      <c r="BJ170" s="462"/>
      <c r="BK170" s="462"/>
      <c r="BL170" s="462"/>
      <c r="BM170" s="462"/>
      <c r="BN170" s="462"/>
      <c r="BO170" s="462"/>
      <c r="BP170" s="463"/>
    </row>
    <row r="171" spans="1:68" ht="60" customHeight="1" x14ac:dyDescent="0.15">
      <c r="A171" s="414"/>
      <c r="B171" s="414"/>
      <c r="C171" s="453"/>
      <c r="D171" s="453"/>
      <c r="E171" s="453"/>
      <c r="F171" s="453"/>
      <c r="G171" s="453"/>
      <c r="H171" s="453"/>
      <c r="I171" s="453"/>
      <c r="J171" s="453"/>
      <c r="K171" s="453"/>
      <c r="L171" s="453"/>
      <c r="M171" s="453"/>
      <c r="N171" s="453"/>
      <c r="O171" s="453"/>
      <c r="P171" s="453"/>
      <c r="Q171" s="453"/>
      <c r="R171" s="453"/>
      <c r="S171" s="453"/>
      <c r="T171" s="453"/>
      <c r="U171" s="453"/>
      <c r="V171" s="438" t="s">
        <v>18</v>
      </c>
      <c r="W171" s="438"/>
      <c r="X171" s="438"/>
      <c r="Y171" s="438"/>
      <c r="Z171" s="438"/>
      <c r="AA171" s="438"/>
      <c r="AB171" s="438"/>
      <c r="AC171" s="438"/>
      <c r="AD171" s="438"/>
      <c r="AE171" s="438"/>
      <c r="AF171" s="439"/>
      <c r="AG171" s="433"/>
      <c r="AH171" s="432"/>
      <c r="AI171" s="433"/>
      <c r="AJ171" s="432"/>
      <c r="AK171" s="433"/>
      <c r="AL171" s="432"/>
      <c r="AM171" s="433"/>
      <c r="AN171" s="432"/>
      <c r="AO171" s="433"/>
      <c r="AP171" s="432"/>
      <c r="AQ171" s="433"/>
      <c r="AR171" s="432"/>
      <c r="AS171" s="433"/>
      <c r="AT171" s="432"/>
      <c r="AU171" s="433"/>
      <c r="AV171" s="432"/>
      <c r="AW171" s="433"/>
      <c r="AX171" s="432"/>
      <c r="AY171" s="433"/>
      <c r="AZ171" s="460"/>
      <c r="BA171" s="461"/>
      <c r="BB171" s="462" t="s">
        <v>27</v>
      </c>
      <c r="BC171" s="462"/>
      <c r="BD171" s="462"/>
      <c r="BE171" s="462"/>
      <c r="BF171" s="462"/>
      <c r="BG171" s="462"/>
      <c r="BH171" s="462"/>
      <c r="BI171" s="462"/>
      <c r="BJ171" s="462"/>
      <c r="BK171" s="462"/>
      <c r="BL171" s="462"/>
      <c r="BM171" s="462"/>
      <c r="BN171" s="462"/>
      <c r="BO171" s="462"/>
      <c r="BP171" s="463"/>
    </row>
    <row r="172" spans="1:68" ht="45" customHeight="1" x14ac:dyDescent="0.15">
      <c r="A172" s="414"/>
      <c r="B172" s="414"/>
      <c r="C172" s="413" t="s">
        <v>532</v>
      </c>
      <c r="D172" s="413"/>
      <c r="E172" s="413"/>
      <c r="F172" s="413"/>
      <c r="G172" s="413"/>
      <c r="H172" s="413"/>
      <c r="I172" s="413"/>
      <c r="J172" s="413"/>
      <c r="K172" s="413"/>
      <c r="L172" s="413"/>
      <c r="M172" s="413"/>
      <c r="N172" s="413"/>
      <c r="O172" s="413"/>
      <c r="P172" s="413"/>
      <c r="Q172" s="413"/>
      <c r="R172" s="413"/>
      <c r="S172" s="413"/>
      <c r="T172" s="413"/>
      <c r="U172" s="413"/>
      <c r="V172" s="423" t="s">
        <v>24</v>
      </c>
      <c r="W172" s="423"/>
      <c r="X172" s="423"/>
      <c r="Y172" s="423"/>
      <c r="Z172" s="423"/>
      <c r="AA172" s="423"/>
      <c r="AB172" s="423"/>
      <c r="AC172" s="423"/>
      <c r="AD172" s="424"/>
      <c r="AE172" s="425"/>
      <c r="AF172" s="426"/>
      <c r="AG172" s="425"/>
      <c r="AH172" s="426"/>
      <c r="AI172" s="425"/>
      <c r="AJ172" s="427" t="s">
        <v>12</v>
      </c>
      <c r="AK172" s="428"/>
      <c r="AL172" s="426"/>
      <c r="AM172" s="425"/>
      <c r="AN172" s="426"/>
      <c r="AO172" s="425"/>
      <c r="AP172" s="426"/>
      <c r="AQ172" s="425"/>
      <c r="AR172" s="426"/>
      <c r="AS172" s="429"/>
      <c r="AT172" s="446"/>
      <c r="AU172" s="447"/>
      <c r="AV172" s="447"/>
      <c r="AW172" s="447"/>
      <c r="AX172" s="447"/>
      <c r="AY172" s="447"/>
      <c r="AZ172" s="447"/>
      <c r="BA172" s="447"/>
      <c r="BB172" s="447"/>
      <c r="BC172" s="447"/>
      <c r="BD172" s="447"/>
      <c r="BE172" s="447"/>
      <c r="BF172" s="447"/>
      <c r="BG172" s="447"/>
      <c r="BH172" s="447"/>
      <c r="BI172" s="447"/>
      <c r="BJ172" s="447"/>
      <c r="BK172" s="447"/>
      <c r="BL172" s="447"/>
      <c r="BM172" s="447"/>
      <c r="BN172" s="447"/>
      <c r="BO172" s="447"/>
      <c r="BP172" s="448"/>
    </row>
    <row r="173" spans="1:68" ht="45" customHeight="1" x14ac:dyDescent="0.15">
      <c r="A173" s="414"/>
      <c r="B173" s="414"/>
      <c r="C173" s="413"/>
      <c r="D173" s="413"/>
      <c r="E173" s="413"/>
      <c r="F173" s="413"/>
      <c r="G173" s="413"/>
      <c r="H173" s="413"/>
      <c r="I173" s="413"/>
      <c r="J173" s="413"/>
      <c r="K173" s="413"/>
      <c r="L173" s="413"/>
      <c r="M173" s="413"/>
      <c r="N173" s="413"/>
      <c r="O173" s="413"/>
      <c r="P173" s="413"/>
      <c r="Q173" s="413"/>
      <c r="R173" s="413"/>
      <c r="S173" s="413"/>
      <c r="T173" s="413"/>
      <c r="U173" s="413"/>
      <c r="V173" s="415" t="s">
        <v>9</v>
      </c>
      <c r="W173" s="415"/>
      <c r="X173" s="415"/>
      <c r="Y173" s="415"/>
      <c r="Z173" s="415"/>
      <c r="AA173" s="415"/>
      <c r="AB173" s="415"/>
      <c r="AC173" s="415"/>
      <c r="AD173" s="415"/>
      <c r="AE173" s="415"/>
      <c r="AF173" s="415"/>
      <c r="AG173" s="415"/>
      <c r="AH173" s="415"/>
      <c r="AI173" s="415"/>
      <c r="AJ173" s="415"/>
      <c r="AK173" s="415"/>
      <c r="AL173" s="415"/>
      <c r="AM173" s="416" t="s">
        <v>527</v>
      </c>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8"/>
    </row>
    <row r="174" spans="1:68" ht="45" customHeight="1" x14ac:dyDescent="0.15">
      <c r="A174" s="414"/>
      <c r="B174" s="414"/>
      <c r="C174" s="413"/>
      <c r="D174" s="413"/>
      <c r="E174" s="413"/>
      <c r="F174" s="413"/>
      <c r="G174" s="413"/>
      <c r="H174" s="413"/>
      <c r="I174" s="413"/>
      <c r="J174" s="413"/>
      <c r="K174" s="413"/>
      <c r="L174" s="413"/>
      <c r="M174" s="413"/>
      <c r="N174" s="413"/>
      <c r="O174" s="413"/>
      <c r="P174" s="413"/>
      <c r="Q174" s="413"/>
      <c r="R174" s="413"/>
      <c r="S174" s="413"/>
      <c r="T174" s="413"/>
      <c r="U174" s="413"/>
      <c r="V174" s="431"/>
      <c r="W174" s="431"/>
      <c r="X174" s="431"/>
      <c r="Y174" s="431"/>
      <c r="Z174" s="431"/>
      <c r="AA174" s="431"/>
      <c r="AB174" s="431"/>
      <c r="AC174" s="431"/>
      <c r="AD174" s="431"/>
      <c r="AE174" s="431"/>
      <c r="AF174" s="431"/>
      <c r="AG174" s="431"/>
      <c r="AH174" s="431"/>
      <c r="AI174" s="431"/>
      <c r="AJ174" s="431"/>
      <c r="AK174" s="431"/>
      <c r="AL174" s="431"/>
      <c r="AM174" s="449"/>
      <c r="AN174" s="449"/>
      <c r="AO174" s="449"/>
      <c r="AP174" s="449"/>
      <c r="AQ174" s="449"/>
      <c r="AR174" s="449"/>
      <c r="AS174" s="449"/>
      <c r="AT174" s="449"/>
      <c r="AU174" s="449"/>
      <c r="AV174" s="449"/>
      <c r="AW174" s="449"/>
      <c r="AX174" s="449"/>
      <c r="AY174" s="449"/>
      <c r="AZ174" s="449"/>
      <c r="BA174" s="449"/>
      <c r="BB174" s="449"/>
      <c r="BC174" s="449"/>
      <c r="BD174" s="449"/>
      <c r="BE174" s="449"/>
      <c r="BF174" s="449"/>
      <c r="BG174" s="449"/>
      <c r="BH174" s="449"/>
      <c r="BI174" s="449"/>
      <c r="BJ174" s="449"/>
      <c r="BK174" s="449"/>
      <c r="BL174" s="449"/>
      <c r="BM174" s="449"/>
      <c r="BN174" s="449"/>
      <c r="BO174" s="449"/>
      <c r="BP174" s="450"/>
    </row>
    <row r="175" spans="1:68" s="2" customFormat="1" ht="45" customHeight="1" x14ac:dyDescent="0.15">
      <c r="A175" s="414"/>
      <c r="B175" s="414"/>
      <c r="C175" s="413"/>
      <c r="D175" s="413"/>
      <c r="E175" s="413"/>
      <c r="F175" s="413"/>
      <c r="G175" s="413"/>
      <c r="H175" s="413"/>
      <c r="I175" s="413"/>
      <c r="J175" s="413"/>
      <c r="K175" s="413"/>
      <c r="L175" s="413"/>
      <c r="M175" s="413"/>
      <c r="N175" s="413"/>
      <c r="O175" s="413"/>
      <c r="P175" s="413"/>
      <c r="Q175" s="413"/>
      <c r="R175" s="413"/>
      <c r="S175" s="413"/>
      <c r="T175" s="413"/>
      <c r="U175" s="413"/>
      <c r="V175" s="415" t="s">
        <v>525</v>
      </c>
      <c r="W175" s="415"/>
      <c r="X175" s="415"/>
      <c r="Y175" s="415"/>
      <c r="Z175" s="415"/>
      <c r="AA175" s="415"/>
      <c r="AB175" s="415"/>
      <c r="AC175" s="415"/>
      <c r="AD175" s="415"/>
      <c r="AE175" s="415"/>
      <c r="AF175" s="415"/>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row>
    <row r="176" spans="1:68" s="2" customFormat="1" ht="45" customHeight="1" x14ac:dyDescent="0.15">
      <c r="A176" s="414"/>
      <c r="B176" s="414"/>
      <c r="C176" s="413"/>
      <c r="D176" s="413"/>
      <c r="E176" s="413"/>
      <c r="F176" s="413"/>
      <c r="G176" s="413"/>
      <c r="H176" s="413"/>
      <c r="I176" s="413"/>
      <c r="J176" s="413"/>
      <c r="K176" s="413"/>
      <c r="L176" s="413"/>
      <c r="M176" s="413"/>
      <c r="N176" s="413"/>
      <c r="O176" s="413"/>
      <c r="P176" s="413"/>
      <c r="Q176" s="413"/>
      <c r="R176" s="413"/>
      <c r="S176" s="413"/>
      <c r="T176" s="413"/>
      <c r="U176" s="413"/>
      <c r="V176" s="451"/>
      <c r="W176" s="449"/>
      <c r="X176" s="449"/>
      <c r="Y176" s="449"/>
      <c r="Z176" s="449"/>
      <c r="AA176" s="449"/>
      <c r="AB176" s="449"/>
      <c r="AC176" s="449"/>
      <c r="AD176" s="449"/>
      <c r="AE176" s="449"/>
      <c r="AF176" s="449"/>
      <c r="AG176" s="449"/>
      <c r="AH176" s="449"/>
      <c r="AI176" s="449"/>
      <c r="AJ176" s="449"/>
      <c r="AK176" s="449"/>
      <c r="AL176" s="449"/>
      <c r="AM176" s="449"/>
      <c r="AN176" s="449"/>
      <c r="AO176" s="449"/>
      <c r="AP176" s="449"/>
      <c r="AQ176" s="449"/>
      <c r="AR176" s="449"/>
      <c r="AS176" s="449"/>
      <c r="AT176" s="449"/>
      <c r="AU176" s="449"/>
      <c r="AV176" s="449"/>
      <c r="AW176" s="449"/>
      <c r="AX176" s="449"/>
      <c r="AY176" s="449"/>
      <c r="AZ176" s="449"/>
      <c r="BA176" s="449"/>
      <c r="BB176" s="449"/>
      <c r="BC176" s="449"/>
      <c r="BD176" s="449"/>
      <c r="BE176" s="449"/>
      <c r="BF176" s="449"/>
      <c r="BG176" s="449"/>
      <c r="BH176" s="449"/>
      <c r="BI176" s="449"/>
      <c r="BJ176" s="449"/>
      <c r="BK176" s="449"/>
      <c r="BL176" s="449"/>
      <c r="BM176" s="449"/>
      <c r="BN176" s="449"/>
      <c r="BO176" s="449"/>
      <c r="BP176" s="450"/>
    </row>
    <row r="177" spans="1:68" s="2" customFormat="1" ht="45" customHeight="1" x14ac:dyDescent="0.15">
      <c r="A177" s="414"/>
      <c r="B177" s="414"/>
      <c r="C177" s="413" t="s">
        <v>533</v>
      </c>
      <c r="D177" s="413"/>
      <c r="E177" s="413"/>
      <c r="F177" s="413"/>
      <c r="G177" s="413"/>
      <c r="H177" s="413"/>
      <c r="I177" s="413"/>
      <c r="J177" s="413"/>
      <c r="K177" s="413"/>
      <c r="L177" s="413"/>
      <c r="M177" s="413"/>
      <c r="N177" s="413"/>
      <c r="O177" s="413"/>
      <c r="P177" s="413"/>
      <c r="Q177" s="413"/>
      <c r="R177" s="413"/>
      <c r="S177" s="413"/>
      <c r="T177" s="413"/>
      <c r="U177" s="413"/>
      <c r="V177" s="423" t="s">
        <v>24</v>
      </c>
      <c r="W177" s="423"/>
      <c r="X177" s="423"/>
      <c r="Y177" s="423"/>
      <c r="Z177" s="423"/>
      <c r="AA177" s="423"/>
      <c r="AB177" s="423"/>
      <c r="AC177" s="423"/>
      <c r="AD177" s="430"/>
      <c r="AE177" s="428"/>
      <c r="AF177" s="427"/>
      <c r="AG177" s="428"/>
      <c r="AH177" s="427"/>
      <c r="AI177" s="428"/>
      <c r="AJ177" s="427" t="s">
        <v>12</v>
      </c>
      <c r="AK177" s="428"/>
      <c r="AL177" s="427"/>
      <c r="AM177" s="428"/>
      <c r="AN177" s="427"/>
      <c r="AO177" s="428"/>
      <c r="AP177" s="427"/>
      <c r="AQ177" s="428"/>
      <c r="AR177" s="427"/>
      <c r="AS177" s="445"/>
      <c r="AT177" s="446"/>
      <c r="AU177" s="447"/>
      <c r="AV177" s="447"/>
      <c r="AW177" s="447"/>
      <c r="AX177" s="447"/>
      <c r="AY177" s="447"/>
      <c r="AZ177" s="447"/>
      <c r="BA177" s="447"/>
      <c r="BB177" s="447"/>
      <c r="BC177" s="447"/>
      <c r="BD177" s="447"/>
      <c r="BE177" s="447"/>
      <c r="BF177" s="447"/>
      <c r="BG177" s="447"/>
      <c r="BH177" s="447"/>
      <c r="BI177" s="447"/>
      <c r="BJ177" s="447"/>
      <c r="BK177" s="447"/>
      <c r="BL177" s="447"/>
      <c r="BM177" s="447"/>
      <c r="BN177" s="447"/>
      <c r="BO177" s="447"/>
      <c r="BP177" s="448"/>
    </row>
    <row r="178" spans="1:68" s="2" customFormat="1" ht="45" customHeight="1" x14ac:dyDescent="0.15">
      <c r="A178" s="414"/>
      <c r="B178" s="414"/>
      <c r="C178" s="413"/>
      <c r="D178" s="413"/>
      <c r="E178" s="413"/>
      <c r="F178" s="413"/>
      <c r="G178" s="413"/>
      <c r="H178" s="413"/>
      <c r="I178" s="413"/>
      <c r="J178" s="413"/>
      <c r="K178" s="413"/>
      <c r="L178" s="413"/>
      <c r="M178" s="413"/>
      <c r="N178" s="413"/>
      <c r="O178" s="413"/>
      <c r="P178" s="413"/>
      <c r="Q178" s="413"/>
      <c r="R178" s="413"/>
      <c r="S178" s="413"/>
      <c r="T178" s="413"/>
      <c r="U178" s="413"/>
      <c r="V178" s="415" t="s">
        <v>9</v>
      </c>
      <c r="W178" s="415"/>
      <c r="X178" s="415"/>
      <c r="Y178" s="415"/>
      <c r="Z178" s="415"/>
      <c r="AA178" s="415"/>
      <c r="AB178" s="415"/>
      <c r="AC178" s="415"/>
      <c r="AD178" s="415"/>
      <c r="AE178" s="415"/>
      <c r="AF178" s="415"/>
      <c r="AG178" s="415"/>
      <c r="AH178" s="415"/>
      <c r="AI178" s="415"/>
      <c r="AJ178" s="415"/>
      <c r="AK178" s="415"/>
      <c r="AL178" s="415"/>
      <c r="AM178" s="416" t="s">
        <v>527</v>
      </c>
      <c r="AN178" s="417"/>
      <c r="AO178" s="417"/>
      <c r="AP178" s="417"/>
      <c r="AQ178" s="417"/>
      <c r="AR178" s="417"/>
      <c r="AS178" s="417"/>
      <c r="AT178" s="417"/>
      <c r="AU178" s="417"/>
      <c r="AV178" s="417"/>
      <c r="AW178" s="417"/>
      <c r="AX178" s="417"/>
      <c r="AY178" s="417"/>
      <c r="AZ178" s="417"/>
      <c r="BA178" s="417"/>
      <c r="BB178" s="417"/>
      <c r="BC178" s="417"/>
      <c r="BD178" s="417"/>
      <c r="BE178" s="417"/>
      <c r="BF178" s="417"/>
      <c r="BG178" s="417"/>
      <c r="BH178" s="417"/>
      <c r="BI178" s="417"/>
      <c r="BJ178" s="417"/>
      <c r="BK178" s="417"/>
      <c r="BL178" s="417"/>
      <c r="BM178" s="417"/>
      <c r="BN178" s="417"/>
      <c r="BO178" s="417"/>
      <c r="BP178" s="418"/>
    </row>
    <row r="179" spans="1:68" s="2" customFormat="1" ht="45" customHeight="1" x14ac:dyDescent="0.15">
      <c r="A179" s="414"/>
      <c r="B179" s="414"/>
      <c r="C179" s="413"/>
      <c r="D179" s="413"/>
      <c r="E179" s="413"/>
      <c r="F179" s="413"/>
      <c r="G179" s="413"/>
      <c r="H179" s="413"/>
      <c r="I179" s="413"/>
      <c r="J179" s="413"/>
      <c r="K179" s="413"/>
      <c r="L179" s="413"/>
      <c r="M179" s="413"/>
      <c r="N179" s="413"/>
      <c r="O179" s="413"/>
      <c r="P179" s="413"/>
      <c r="Q179" s="413"/>
      <c r="R179" s="413"/>
      <c r="S179" s="413"/>
      <c r="T179" s="413"/>
      <c r="U179" s="413"/>
      <c r="V179" s="419"/>
      <c r="W179" s="419"/>
      <c r="X179" s="419"/>
      <c r="Y179" s="419"/>
      <c r="Z179" s="419"/>
      <c r="AA179" s="419"/>
      <c r="AB179" s="419"/>
      <c r="AC179" s="419"/>
      <c r="AD179" s="419"/>
      <c r="AE179" s="419"/>
      <c r="AF179" s="419"/>
      <c r="AG179" s="419"/>
      <c r="AH179" s="419"/>
      <c r="AI179" s="419"/>
      <c r="AJ179" s="419"/>
      <c r="AK179" s="419"/>
      <c r="AL179" s="419"/>
      <c r="AM179" s="420"/>
      <c r="AN179" s="420"/>
      <c r="AO179" s="420"/>
      <c r="AP179" s="420"/>
      <c r="AQ179" s="420"/>
      <c r="AR179" s="420"/>
      <c r="AS179" s="420"/>
      <c r="AT179" s="420"/>
      <c r="AU179" s="420"/>
      <c r="AV179" s="420"/>
      <c r="AW179" s="420"/>
      <c r="AX179" s="420"/>
      <c r="AY179" s="420"/>
      <c r="AZ179" s="420"/>
      <c r="BA179" s="420"/>
      <c r="BB179" s="420"/>
      <c r="BC179" s="420"/>
      <c r="BD179" s="420"/>
      <c r="BE179" s="420"/>
      <c r="BF179" s="420"/>
      <c r="BG179" s="420"/>
      <c r="BH179" s="420"/>
      <c r="BI179" s="420"/>
      <c r="BJ179" s="420"/>
      <c r="BK179" s="420"/>
      <c r="BL179" s="420"/>
      <c r="BM179" s="420"/>
      <c r="BN179" s="420"/>
      <c r="BO179" s="420"/>
      <c r="BP179" s="421"/>
    </row>
    <row r="180" spans="1:68" s="2" customFormat="1" ht="45" customHeight="1" x14ac:dyDescent="0.15">
      <c r="A180" s="414"/>
      <c r="B180" s="414"/>
      <c r="C180" s="413"/>
      <c r="D180" s="413"/>
      <c r="E180" s="413"/>
      <c r="F180" s="413"/>
      <c r="G180" s="413"/>
      <c r="H180" s="413"/>
      <c r="I180" s="413"/>
      <c r="J180" s="413"/>
      <c r="K180" s="413"/>
      <c r="L180" s="413"/>
      <c r="M180" s="413"/>
      <c r="N180" s="413"/>
      <c r="O180" s="413"/>
      <c r="P180" s="413"/>
      <c r="Q180" s="413"/>
      <c r="R180" s="413"/>
      <c r="S180" s="413"/>
      <c r="T180" s="413"/>
      <c r="U180" s="413"/>
      <c r="V180" s="415" t="s">
        <v>525</v>
      </c>
      <c r="W180" s="415"/>
      <c r="X180" s="415"/>
      <c r="Y180" s="415"/>
      <c r="Z180" s="415"/>
      <c r="AA180" s="415"/>
      <c r="AB180" s="415"/>
      <c r="AC180" s="415"/>
      <c r="AD180" s="415"/>
      <c r="AE180" s="415"/>
      <c r="AF180" s="415"/>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row>
    <row r="181" spans="1:68" s="2" customFormat="1" ht="45" customHeight="1" x14ac:dyDescent="0.15">
      <c r="A181" s="414"/>
      <c r="B181" s="414"/>
      <c r="C181" s="413"/>
      <c r="D181" s="413"/>
      <c r="E181" s="413"/>
      <c r="F181" s="413"/>
      <c r="G181" s="413"/>
      <c r="H181" s="413"/>
      <c r="I181" s="413"/>
      <c r="J181" s="413"/>
      <c r="K181" s="413"/>
      <c r="L181" s="413"/>
      <c r="M181" s="413"/>
      <c r="N181" s="413"/>
      <c r="O181" s="413"/>
      <c r="P181" s="413"/>
      <c r="Q181" s="413"/>
      <c r="R181" s="413"/>
      <c r="S181" s="413"/>
      <c r="T181" s="413"/>
      <c r="U181" s="413"/>
      <c r="V181" s="422"/>
      <c r="W181" s="420"/>
      <c r="X181" s="420"/>
      <c r="Y181" s="420"/>
      <c r="Z181" s="420"/>
      <c r="AA181" s="420"/>
      <c r="AB181" s="420"/>
      <c r="AC181" s="420"/>
      <c r="AD181" s="420"/>
      <c r="AE181" s="420"/>
      <c r="AF181" s="420"/>
      <c r="AG181" s="420"/>
      <c r="AH181" s="420"/>
      <c r="AI181" s="420"/>
      <c r="AJ181" s="420"/>
      <c r="AK181" s="420"/>
      <c r="AL181" s="420"/>
      <c r="AM181" s="420"/>
      <c r="AN181" s="420"/>
      <c r="AO181" s="420"/>
      <c r="AP181" s="420"/>
      <c r="AQ181" s="420"/>
      <c r="AR181" s="420"/>
      <c r="AS181" s="420"/>
      <c r="AT181" s="420"/>
      <c r="AU181" s="420"/>
      <c r="AV181" s="420"/>
      <c r="AW181" s="420"/>
      <c r="AX181" s="420"/>
      <c r="AY181" s="420"/>
      <c r="AZ181" s="420"/>
      <c r="BA181" s="420"/>
      <c r="BB181" s="420"/>
      <c r="BC181" s="420"/>
      <c r="BD181" s="420"/>
      <c r="BE181" s="420"/>
      <c r="BF181" s="420"/>
      <c r="BG181" s="420"/>
      <c r="BH181" s="420"/>
      <c r="BI181" s="420"/>
      <c r="BJ181" s="420"/>
      <c r="BK181" s="420"/>
      <c r="BL181" s="420"/>
      <c r="BM181" s="420"/>
      <c r="BN181" s="420"/>
      <c r="BO181" s="420"/>
      <c r="BP181" s="421"/>
    </row>
    <row r="182" spans="1:68" ht="45" customHeight="1" x14ac:dyDescent="0.2">
      <c r="A182" s="414"/>
      <c r="B182" s="414"/>
      <c r="C182" s="475"/>
      <c r="D182" s="476"/>
      <c r="E182" s="476"/>
      <c r="F182" s="476"/>
      <c r="G182" s="476"/>
      <c r="H182" s="476"/>
      <c r="I182" s="476"/>
      <c r="J182" s="476"/>
      <c r="K182" s="476"/>
      <c r="L182" s="476"/>
      <c r="M182" s="476"/>
      <c r="N182" s="476"/>
      <c r="O182" s="476"/>
      <c r="P182" s="476"/>
      <c r="Q182" s="476"/>
      <c r="R182" s="476"/>
      <c r="S182" s="476"/>
      <c r="T182" s="476"/>
      <c r="U182" s="476"/>
      <c r="V182" s="476"/>
      <c r="W182" s="476"/>
      <c r="X182" s="476"/>
      <c r="Y182" s="476"/>
      <c r="Z182" s="476"/>
      <c r="AA182" s="476"/>
      <c r="AB182" s="476"/>
      <c r="AC182" s="476"/>
      <c r="AD182" s="476"/>
      <c r="AE182" s="476"/>
      <c r="AF182" s="476"/>
      <c r="AG182" s="476"/>
      <c r="AH182" s="476"/>
      <c r="AI182" s="476"/>
      <c r="AJ182" s="476"/>
      <c r="AK182" s="476"/>
      <c r="AL182" s="476"/>
      <c r="AM182" s="476"/>
      <c r="AN182" s="476"/>
      <c r="AO182" s="476"/>
      <c r="AP182" s="476"/>
      <c r="AQ182" s="476"/>
      <c r="AR182" s="476"/>
      <c r="AS182" s="476"/>
      <c r="AT182" s="476"/>
      <c r="AU182" s="476"/>
      <c r="AV182" s="476"/>
      <c r="AW182" s="476"/>
      <c r="AX182" s="476"/>
      <c r="AY182" s="476"/>
      <c r="AZ182" s="476"/>
      <c r="BA182" s="476"/>
      <c r="BB182" s="476"/>
      <c r="BC182" s="476"/>
      <c r="BD182" s="476"/>
      <c r="BE182" s="476"/>
      <c r="BF182" s="476"/>
      <c r="BG182" s="476"/>
      <c r="BH182" s="476"/>
      <c r="BI182" s="476"/>
      <c r="BJ182" s="476"/>
      <c r="BK182" s="476"/>
      <c r="BL182" s="476"/>
      <c r="BM182" s="476"/>
      <c r="BN182" s="476"/>
      <c r="BO182" s="476"/>
      <c r="BP182" s="476"/>
    </row>
    <row r="183" spans="1:68" ht="45" customHeight="1" x14ac:dyDescent="0.2">
      <c r="A183" s="414"/>
      <c r="B183" s="414"/>
      <c r="C183" s="473"/>
      <c r="D183" s="474"/>
      <c r="E183" s="474"/>
      <c r="F183" s="474"/>
      <c r="G183" s="474"/>
      <c r="H183" s="474"/>
      <c r="I183" s="474"/>
      <c r="J183" s="474"/>
      <c r="K183" s="474"/>
      <c r="L183" s="474"/>
      <c r="M183" s="474"/>
      <c r="N183" s="474"/>
      <c r="O183" s="474"/>
      <c r="P183" s="474"/>
      <c r="Q183" s="474"/>
      <c r="R183" s="474"/>
      <c r="S183" s="474"/>
      <c r="T183" s="474"/>
      <c r="U183" s="474"/>
      <c r="V183" s="474"/>
      <c r="W183" s="474"/>
      <c r="X183" s="474"/>
      <c r="Y183" s="474"/>
      <c r="Z183" s="474"/>
      <c r="AA183" s="474"/>
      <c r="AB183" s="474"/>
      <c r="AC183" s="474"/>
      <c r="AD183" s="474"/>
      <c r="AE183" s="474"/>
      <c r="AF183" s="474"/>
      <c r="AG183" s="474"/>
      <c r="AH183" s="474"/>
      <c r="AI183" s="474"/>
      <c r="AJ183" s="474"/>
      <c r="AK183" s="474"/>
      <c r="AL183" s="474"/>
      <c r="AM183" s="474"/>
      <c r="AN183" s="474"/>
      <c r="AO183" s="474"/>
      <c r="AP183" s="474"/>
      <c r="AQ183" s="474"/>
      <c r="AR183" s="474"/>
      <c r="AS183" s="474"/>
      <c r="AT183" s="474"/>
      <c r="AU183" s="474"/>
      <c r="AV183" s="474"/>
      <c r="AW183" s="474"/>
      <c r="AX183" s="474"/>
      <c r="AY183" s="474"/>
      <c r="AZ183" s="474"/>
      <c r="BA183" s="474"/>
      <c r="BB183" s="474"/>
      <c r="BC183" s="474"/>
      <c r="BD183" s="474"/>
      <c r="BE183" s="474"/>
      <c r="BF183" s="474"/>
      <c r="BG183" s="474"/>
      <c r="BH183" s="474"/>
      <c r="BI183" s="474"/>
      <c r="BJ183" s="474"/>
      <c r="BK183" s="474"/>
      <c r="BL183" s="474"/>
      <c r="BM183" s="474"/>
      <c r="BN183" s="474"/>
      <c r="BO183" s="474"/>
      <c r="BP183" s="474"/>
    </row>
    <row r="184" spans="1:68" ht="45" customHeight="1" x14ac:dyDescent="0.2">
      <c r="A184" s="414"/>
      <c r="B184" s="414"/>
      <c r="C184" s="473"/>
      <c r="D184" s="474"/>
      <c r="E184" s="474"/>
      <c r="F184" s="474"/>
      <c r="G184" s="474"/>
      <c r="H184" s="474"/>
      <c r="I184" s="474"/>
      <c r="J184" s="474"/>
      <c r="K184" s="474"/>
      <c r="L184" s="474"/>
      <c r="M184" s="474"/>
      <c r="N184" s="474"/>
      <c r="O184" s="474"/>
      <c r="P184" s="474"/>
      <c r="Q184" s="474"/>
      <c r="R184" s="474"/>
      <c r="S184" s="474"/>
      <c r="T184" s="474"/>
      <c r="U184" s="474"/>
      <c r="V184" s="474"/>
      <c r="W184" s="474"/>
      <c r="X184" s="474"/>
      <c r="Y184" s="474"/>
      <c r="Z184" s="474"/>
      <c r="AA184" s="474"/>
      <c r="AB184" s="474"/>
      <c r="AC184" s="474"/>
      <c r="AD184" s="474"/>
      <c r="AE184" s="474"/>
      <c r="AF184" s="474"/>
      <c r="AG184" s="474"/>
      <c r="AH184" s="474"/>
      <c r="AI184" s="474"/>
      <c r="AJ184" s="474"/>
      <c r="AK184" s="474"/>
      <c r="AL184" s="474"/>
      <c r="AM184" s="474"/>
      <c r="AN184" s="474"/>
      <c r="AO184" s="474"/>
      <c r="AP184" s="474"/>
      <c r="AQ184" s="474"/>
      <c r="AR184" s="474"/>
      <c r="AS184" s="474"/>
      <c r="AT184" s="474"/>
      <c r="AU184" s="474"/>
      <c r="AV184" s="474"/>
      <c r="AW184" s="474"/>
      <c r="AX184" s="474"/>
      <c r="AY184" s="474"/>
      <c r="AZ184" s="474"/>
      <c r="BA184" s="474"/>
      <c r="BB184" s="474"/>
      <c r="BC184" s="474"/>
      <c r="BD184" s="474"/>
      <c r="BE184" s="474"/>
      <c r="BF184" s="474"/>
      <c r="BG184" s="474"/>
      <c r="BH184" s="474"/>
      <c r="BI184" s="474"/>
      <c r="BJ184" s="474"/>
      <c r="BK184" s="474"/>
      <c r="BL184" s="474"/>
      <c r="BM184" s="474"/>
      <c r="BN184" s="474"/>
      <c r="BO184" s="474"/>
      <c r="BP184" s="474"/>
    </row>
    <row r="185" spans="1:68" ht="45" customHeight="1" x14ac:dyDescent="0.2">
      <c r="A185" s="414"/>
      <c r="B185" s="414"/>
      <c r="C185" s="473"/>
      <c r="D185" s="474"/>
      <c r="E185" s="474"/>
      <c r="F185" s="474"/>
      <c r="G185" s="474"/>
      <c r="H185" s="474"/>
      <c r="I185" s="474"/>
      <c r="J185" s="474"/>
      <c r="K185" s="474"/>
      <c r="L185" s="474"/>
      <c r="M185" s="474"/>
      <c r="N185" s="474"/>
      <c r="O185" s="474"/>
      <c r="P185" s="474"/>
      <c r="Q185" s="474"/>
      <c r="R185" s="474"/>
      <c r="S185" s="474"/>
      <c r="T185" s="474"/>
      <c r="U185" s="474"/>
      <c r="V185" s="474"/>
      <c r="W185" s="474"/>
      <c r="X185" s="474"/>
      <c r="Y185" s="474"/>
      <c r="Z185" s="474"/>
      <c r="AA185" s="474"/>
      <c r="AB185" s="474"/>
      <c r="AC185" s="474"/>
      <c r="AD185" s="474"/>
      <c r="AE185" s="474"/>
      <c r="AF185" s="474"/>
      <c r="AG185" s="474"/>
      <c r="AH185" s="474"/>
      <c r="AI185" s="474"/>
      <c r="AJ185" s="474"/>
      <c r="AK185" s="474"/>
      <c r="AL185" s="474"/>
      <c r="AM185" s="474"/>
      <c r="AN185" s="474"/>
      <c r="AO185" s="474"/>
      <c r="AP185" s="474"/>
      <c r="AQ185" s="474"/>
      <c r="AR185" s="474"/>
      <c r="AS185" s="474"/>
      <c r="AT185" s="474"/>
      <c r="AU185" s="474"/>
      <c r="AV185" s="474"/>
      <c r="AW185" s="474"/>
      <c r="AX185" s="474"/>
      <c r="AY185" s="474"/>
      <c r="AZ185" s="474"/>
      <c r="BA185" s="474"/>
      <c r="BB185" s="474"/>
      <c r="BC185" s="474"/>
      <c r="BD185" s="474"/>
      <c r="BE185" s="474"/>
      <c r="BF185" s="474"/>
      <c r="BG185" s="474"/>
      <c r="BH185" s="474"/>
      <c r="BI185" s="474"/>
      <c r="BJ185" s="474"/>
      <c r="BK185" s="474"/>
      <c r="BL185" s="474"/>
      <c r="BM185" s="474"/>
      <c r="BN185" s="474"/>
      <c r="BO185" s="474"/>
      <c r="BP185" s="474"/>
    </row>
    <row r="186" spans="1:68" ht="45" customHeight="1" x14ac:dyDescent="0.2">
      <c r="A186" s="414"/>
      <c r="B186" s="414"/>
      <c r="C186" s="473"/>
      <c r="D186" s="474"/>
      <c r="E186" s="474"/>
      <c r="F186" s="474"/>
      <c r="G186" s="474"/>
      <c r="H186" s="474"/>
      <c r="I186" s="474"/>
      <c r="J186" s="474"/>
      <c r="K186" s="474"/>
      <c r="L186" s="474"/>
      <c r="M186" s="474"/>
      <c r="N186" s="474"/>
      <c r="O186" s="474"/>
      <c r="P186" s="474"/>
      <c r="Q186" s="474"/>
      <c r="R186" s="474"/>
      <c r="S186" s="474"/>
      <c r="T186" s="474"/>
      <c r="U186" s="474"/>
      <c r="V186" s="474"/>
      <c r="W186" s="474"/>
      <c r="X186" s="474"/>
      <c r="Y186" s="474"/>
      <c r="Z186" s="474"/>
      <c r="AA186" s="474"/>
      <c r="AB186" s="474"/>
      <c r="AC186" s="474"/>
      <c r="AD186" s="474"/>
      <c r="AE186" s="474"/>
      <c r="AF186" s="474"/>
      <c r="AG186" s="474"/>
      <c r="AH186" s="474"/>
      <c r="AI186" s="474"/>
      <c r="AJ186" s="474"/>
      <c r="AK186" s="474"/>
      <c r="AL186" s="474"/>
      <c r="AM186" s="474"/>
      <c r="AN186" s="474"/>
      <c r="AO186" s="474"/>
      <c r="AP186" s="474"/>
      <c r="AQ186" s="474"/>
      <c r="AR186" s="474"/>
      <c r="AS186" s="474"/>
      <c r="AT186" s="474"/>
      <c r="AU186" s="474"/>
      <c r="AV186" s="474"/>
      <c r="AW186" s="474"/>
      <c r="AX186" s="474"/>
      <c r="AY186" s="474"/>
      <c r="AZ186" s="474"/>
      <c r="BA186" s="474"/>
      <c r="BB186" s="474"/>
      <c r="BC186" s="474"/>
      <c r="BD186" s="474"/>
      <c r="BE186" s="474"/>
      <c r="BF186" s="474"/>
      <c r="BG186" s="474"/>
      <c r="BH186" s="474"/>
      <c r="BI186" s="474"/>
      <c r="BJ186" s="474"/>
      <c r="BK186" s="474"/>
      <c r="BL186" s="474"/>
      <c r="BM186" s="474"/>
      <c r="BN186" s="474"/>
      <c r="BO186" s="474"/>
      <c r="BP186" s="474"/>
    </row>
    <row r="187" spans="1:68" ht="45" customHeight="1" x14ac:dyDescent="0.2">
      <c r="A187" s="414"/>
      <c r="B187" s="414"/>
      <c r="C187" s="473"/>
      <c r="D187" s="474"/>
      <c r="E187" s="474"/>
      <c r="F187" s="474"/>
      <c r="G187" s="474"/>
      <c r="H187" s="474"/>
      <c r="I187" s="474"/>
      <c r="J187" s="474"/>
      <c r="K187" s="474"/>
      <c r="L187" s="474"/>
      <c r="M187" s="474"/>
      <c r="N187" s="474"/>
      <c r="O187" s="474"/>
      <c r="P187" s="474"/>
      <c r="Q187" s="474"/>
      <c r="R187" s="474"/>
      <c r="S187" s="474"/>
      <c r="T187" s="474"/>
      <c r="U187" s="474"/>
      <c r="V187" s="474"/>
      <c r="W187" s="474"/>
      <c r="X187" s="474"/>
      <c r="Y187" s="474"/>
      <c r="Z187" s="474"/>
      <c r="AA187" s="474"/>
      <c r="AB187" s="474"/>
      <c r="AC187" s="474"/>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474"/>
      <c r="AY187" s="474"/>
      <c r="AZ187" s="474"/>
      <c r="BA187" s="474"/>
      <c r="BB187" s="474"/>
      <c r="BC187" s="474"/>
      <c r="BD187" s="474"/>
      <c r="BE187" s="474"/>
      <c r="BF187" s="474"/>
      <c r="BG187" s="474"/>
      <c r="BH187" s="474"/>
      <c r="BI187" s="474"/>
      <c r="BJ187" s="474"/>
      <c r="BK187" s="474"/>
      <c r="BL187" s="474"/>
      <c r="BM187" s="474"/>
      <c r="BN187" s="474"/>
      <c r="BO187" s="474"/>
      <c r="BP187" s="474"/>
    </row>
    <row r="188" spans="1:68" ht="45" customHeight="1" x14ac:dyDescent="0.2">
      <c r="A188" s="414"/>
      <c r="B188" s="414"/>
      <c r="C188" s="473"/>
      <c r="D188" s="474"/>
      <c r="E188" s="474"/>
      <c r="F188" s="474"/>
      <c r="G188" s="474"/>
      <c r="H188" s="474"/>
      <c r="I188" s="474"/>
      <c r="J188" s="474"/>
      <c r="K188" s="474"/>
      <c r="L188" s="474"/>
      <c r="M188" s="474"/>
      <c r="N188" s="474"/>
      <c r="O188" s="474"/>
      <c r="P188" s="474"/>
      <c r="Q188" s="474"/>
      <c r="R188" s="474"/>
      <c r="S188" s="474"/>
      <c r="T188" s="474"/>
      <c r="U188" s="474"/>
      <c r="V188" s="474"/>
      <c r="W188" s="474"/>
      <c r="X188" s="474"/>
      <c r="Y188" s="474"/>
      <c r="Z188" s="474"/>
      <c r="AA188" s="474"/>
      <c r="AB188" s="474"/>
      <c r="AC188" s="474"/>
      <c r="AD188" s="474"/>
      <c r="AE188" s="474"/>
      <c r="AF188" s="474"/>
      <c r="AG188" s="474"/>
      <c r="AH188" s="474"/>
      <c r="AI188" s="474"/>
      <c r="AJ188" s="474"/>
      <c r="AK188" s="474"/>
      <c r="AL188" s="474"/>
      <c r="AM188" s="474"/>
      <c r="AN188" s="474"/>
      <c r="AO188" s="474"/>
      <c r="AP188" s="474"/>
      <c r="AQ188" s="474"/>
      <c r="AR188" s="474"/>
      <c r="AS188" s="474"/>
      <c r="AT188" s="474"/>
      <c r="AU188" s="474"/>
      <c r="AV188" s="474"/>
      <c r="AW188" s="474"/>
      <c r="AX188" s="474"/>
      <c r="AY188" s="474"/>
      <c r="AZ188" s="474"/>
      <c r="BA188" s="474"/>
      <c r="BB188" s="474"/>
      <c r="BC188" s="474"/>
      <c r="BD188" s="474"/>
      <c r="BE188" s="474"/>
      <c r="BF188" s="474"/>
      <c r="BG188" s="474"/>
      <c r="BH188" s="474"/>
      <c r="BI188" s="474"/>
      <c r="BJ188" s="474"/>
      <c r="BK188" s="474"/>
      <c r="BL188" s="474"/>
      <c r="BM188" s="474"/>
      <c r="BN188" s="474"/>
      <c r="BO188" s="474"/>
      <c r="BP188" s="474"/>
    </row>
    <row r="189" spans="1:68" ht="45" customHeight="1" x14ac:dyDescent="0.2">
      <c r="A189" s="414"/>
      <c r="B189" s="414"/>
      <c r="C189" s="473"/>
      <c r="D189" s="474"/>
      <c r="E189" s="474"/>
      <c r="F189" s="474"/>
      <c r="G189" s="474"/>
      <c r="H189" s="474"/>
      <c r="I189" s="474"/>
      <c r="J189" s="474"/>
      <c r="K189" s="474"/>
      <c r="L189" s="474"/>
      <c r="M189" s="474"/>
      <c r="N189" s="474"/>
      <c r="O189" s="474"/>
      <c r="P189" s="474"/>
      <c r="Q189" s="474"/>
      <c r="R189" s="474"/>
      <c r="S189" s="474"/>
      <c r="T189" s="474"/>
      <c r="U189" s="474"/>
      <c r="V189" s="474"/>
      <c r="W189" s="474"/>
      <c r="X189" s="474"/>
      <c r="Y189" s="474"/>
      <c r="Z189" s="474"/>
      <c r="AA189" s="474"/>
      <c r="AB189" s="474"/>
      <c r="AC189" s="474"/>
      <c r="AD189" s="474"/>
      <c r="AE189" s="474"/>
      <c r="AF189" s="474"/>
      <c r="AG189" s="474"/>
      <c r="AH189" s="474"/>
      <c r="AI189" s="474"/>
      <c r="AJ189" s="474"/>
      <c r="AK189" s="474"/>
      <c r="AL189" s="474"/>
      <c r="AM189" s="474"/>
      <c r="AN189" s="474"/>
      <c r="AO189" s="474"/>
      <c r="AP189" s="474"/>
      <c r="AQ189" s="474"/>
      <c r="AR189" s="474"/>
      <c r="AS189" s="474"/>
      <c r="AT189" s="474"/>
      <c r="AU189" s="474"/>
      <c r="AV189" s="474"/>
      <c r="AW189" s="474"/>
      <c r="AX189" s="474"/>
      <c r="AY189" s="474"/>
      <c r="AZ189" s="474"/>
      <c r="BA189" s="474"/>
      <c r="BB189" s="474"/>
      <c r="BC189" s="474"/>
      <c r="BD189" s="474"/>
      <c r="BE189" s="474"/>
      <c r="BF189" s="474"/>
      <c r="BG189" s="474"/>
      <c r="BH189" s="474"/>
      <c r="BI189" s="474"/>
      <c r="BJ189" s="474"/>
      <c r="BK189" s="474"/>
      <c r="BL189" s="474"/>
      <c r="BM189" s="474"/>
      <c r="BN189" s="474"/>
      <c r="BO189" s="474"/>
      <c r="BP189" s="474"/>
    </row>
    <row r="190" spans="1:68" ht="45" customHeight="1" x14ac:dyDescent="0.2">
      <c r="A190" s="414"/>
      <c r="B190" s="414"/>
      <c r="C190" s="473"/>
      <c r="D190" s="474"/>
      <c r="E190" s="474"/>
      <c r="F190" s="474"/>
      <c r="G190" s="474"/>
      <c r="H190" s="474"/>
      <c r="I190" s="474"/>
      <c r="J190" s="474"/>
      <c r="K190" s="474"/>
      <c r="L190" s="474"/>
      <c r="M190" s="474"/>
      <c r="N190" s="474"/>
      <c r="O190" s="474"/>
      <c r="P190" s="474"/>
      <c r="Q190" s="474"/>
      <c r="R190" s="474"/>
      <c r="S190" s="474"/>
      <c r="T190" s="474"/>
      <c r="U190" s="474"/>
      <c r="V190" s="474"/>
      <c r="W190" s="474"/>
      <c r="X190" s="474"/>
      <c r="Y190" s="474"/>
      <c r="Z190" s="474"/>
      <c r="AA190" s="474"/>
      <c r="AB190" s="474"/>
      <c r="AC190" s="474"/>
      <c r="AD190" s="474"/>
      <c r="AE190" s="474"/>
      <c r="AF190" s="474"/>
      <c r="AG190" s="474"/>
      <c r="AH190" s="474"/>
      <c r="AI190" s="474"/>
      <c r="AJ190" s="474"/>
      <c r="AK190" s="474"/>
      <c r="AL190" s="474"/>
      <c r="AM190" s="474"/>
      <c r="AN190" s="474"/>
      <c r="AO190" s="474"/>
      <c r="AP190" s="474"/>
      <c r="AQ190" s="474"/>
      <c r="AR190" s="474"/>
      <c r="AS190" s="474"/>
      <c r="AT190" s="474"/>
      <c r="AU190" s="474"/>
      <c r="AV190" s="474"/>
      <c r="AW190" s="474"/>
      <c r="AX190" s="474"/>
      <c r="AY190" s="474"/>
      <c r="AZ190" s="474"/>
      <c r="BA190" s="474"/>
      <c r="BB190" s="474"/>
      <c r="BC190" s="474"/>
      <c r="BD190" s="474"/>
      <c r="BE190" s="474"/>
      <c r="BF190" s="474"/>
      <c r="BG190" s="474"/>
      <c r="BH190" s="474"/>
      <c r="BI190" s="474"/>
      <c r="BJ190" s="474"/>
      <c r="BK190" s="474"/>
      <c r="BL190" s="474"/>
      <c r="BM190" s="474"/>
      <c r="BN190" s="474"/>
      <c r="BO190" s="474"/>
      <c r="BP190" s="474"/>
    </row>
    <row r="191" spans="1:68" ht="45" customHeight="1" x14ac:dyDescent="0.2">
      <c r="A191" s="414"/>
      <c r="B191" s="414"/>
      <c r="C191" s="473"/>
      <c r="D191" s="474"/>
      <c r="E191" s="474"/>
      <c r="F191" s="474"/>
      <c r="G191" s="474"/>
      <c r="H191" s="474"/>
      <c r="I191" s="474"/>
      <c r="J191" s="474"/>
      <c r="K191" s="474"/>
      <c r="L191" s="474"/>
      <c r="M191" s="474"/>
      <c r="N191" s="474"/>
      <c r="O191" s="474"/>
      <c r="P191" s="474"/>
      <c r="Q191" s="474"/>
      <c r="R191" s="474"/>
      <c r="S191" s="474"/>
      <c r="T191" s="474"/>
      <c r="U191" s="474"/>
      <c r="V191" s="474"/>
      <c r="W191" s="474"/>
      <c r="X191" s="474"/>
      <c r="Y191" s="474"/>
      <c r="Z191" s="474"/>
      <c r="AA191" s="474"/>
      <c r="AB191" s="474"/>
      <c r="AC191" s="474"/>
      <c r="AD191" s="474"/>
      <c r="AE191" s="474"/>
      <c r="AF191" s="474"/>
      <c r="AG191" s="474"/>
      <c r="AH191" s="474"/>
      <c r="AI191" s="474"/>
      <c r="AJ191" s="474"/>
      <c r="AK191" s="474"/>
      <c r="AL191" s="474"/>
      <c r="AM191" s="474"/>
      <c r="AN191" s="474"/>
      <c r="AO191" s="474"/>
      <c r="AP191" s="474"/>
      <c r="AQ191" s="474"/>
      <c r="AR191" s="474"/>
      <c r="AS191" s="474"/>
      <c r="AT191" s="474"/>
      <c r="AU191" s="474"/>
      <c r="AV191" s="474"/>
      <c r="AW191" s="474"/>
      <c r="AX191" s="474"/>
      <c r="AY191" s="474"/>
      <c r="AZ191" s="474"/>
      <c r="BA191" s="474"/>
      <c r="BB191" s="474"/>
      <c r="BC191" s="474"/>
      <c r="BD191" s="474"/>
      <c r="BE191" s="474"/>
      <c r="BF191" s="474"/>
      <c r="BG191" s="474"/>
      <c r="BH191" s="474"/>
      <c r="BI191" s="474"/>
      <c r="BJ191" s="474"/>
      <c r="BK191" s="474"/>
      <c r="BL191" s="474"/>
      <c r="BM191" s="474"/>
      <c r="BN191" s="474"/>
      <c r="BO191" s="474"/>
      <c r="BP191" s="474"/>
    </row>
    <row r="192" spans="1:68" ht="45" customHeight="1" x14ac:dyDescent="0.2">
      <c r="A192" s="414"/>
      <c r="B192" s="414"/>
      <c r="C192" s="473"/>
      <c r="D192" s="474"/>
      <c r="E192" s="474"/>
      <c r="F192" s="474"/>
      <c r="G192" s="474"/>
      <c r="H192" s="474"/>
      <c r="I192" s="474"/>
      <c r="J192" s="474"/>
      <c r="K192" s="474"/>
      <c r="L192" s="474"/>
      <c r="M192" s="474"/>
      <c r="N192" s="474"/>
      <c r="O192" s="474"/>
      <c r="P192" s="474"/>
      <c r="Q192" s="474"/>
      <c r="R192" s="474"/>
      <c r="S192" s="474"/>
      <c r="T192" s="474"/>
      <c r="U192" s="474"/>
      <c r="V192" s="474"/>
      <c r="W192" s="474"/>
      <c r="X192" s="474"/>
      <c r="Y192" s="474"/>
      <c r="Z192" s="474"/>
      <c r="AA192" s="474"/>
      <c r="AB192" s="474"/>
      <c r="AC192" s="474"/>
      <c r="AD192" s="474"/>
      <c r="AE192" s="474"/>
      <c r="AF192" s="474"/>
      <c r="AG192" s="474"/>
      <c r="AH192" s="474"/>
      <c r="AI192" s="474"/>
      <c r="AJ192" s="474"/>
      <c r="AK192" s="474"/>
      <c r="AL192" s="474"/>
      <c r="AM192" s="474"/>
      <c r="AN192" s="474"/>
      <c r="AO192" s="474"/>
      <c r="AP192" s="474"/>
      <c r="AQ192" s="474"/>
      <c r="AR192" s="474"/>
      <c r="AS192" s="474"/>
      <c r="AT192" s="474"/>
      <c r="AU192" s="474"/>
      <c r="AV192" s="474"/>
      <c r="AW192" s="474"/>
      <c r="AX192" s="474"/>
      <c r="AY192" s="474"/>
      <c r="AZ192" s="474"/>
      <c r="BA192" s="474"/>
      <c r="BB192" s="474"/>
      <c r="BC192" s="474"/>
      <c r="BD192" s="474"/>
      <c r="BE192" s="474"/>
      <c r="BF192" s="474"/>
      <c r="BG192" s="474"/>
      <c r="BH192" s="474"/>
      <c r="BI192" s="474"/>
      <c r="BJ192" s="474"/>
      <c r="BK192" s="474"/>
      <c r="BL192" s="474"/>
      <c r="BM192" s="474"/>
      <c r="BN192" s="474"/>
      <c r="BO192" s="474"/>
      <c r="BP192" s="474"/>
    </row>
    <row r="193" spans="1:68" ht="45" customHeight="1" x14ac:dyDescent="0.2">
      <c r="A193" s="414"/>
      <c r="B193" s="414"/>
      <c r="C193" s="473"/>
      <c r="D193" s="474"/>
      <c r="E193" s="474"/>
      <c r="F193" s="474"/>
      <c r="G193" s="474"/>
      <c r="H193" s="474"/>
      <c r="I193" s="474"/>
      <c r="J193" s="474"/>
      <c r="K193" s="474"/>
      <c r="L193" s="474"/>
      <c r="M193" s="474"/>
      <c r="N193" s="474"/>
      <c r="O193" s="474"/>
      <c r="P193" s="474"/>
      <c r="Q193" s="474"/>
      <c r="R193" s="474"/>
      <c r="S193" s="474"/>
      <c r="T193" s="474"/>
      <c r="U193" s="474"/>
      <c r="V193" s="474"/>
      <c r="W193" s="474"/>
      <c r="X193" s="474"/>
      <c r="Y193" s="474"/>
      <c r="Z193" s="474"/>
      <c r="AA193" s="474"/>
      <c r="AB193" s="474"/>
      <c r="AC193" s="474"/>
      <c r="AD193" s="474"/>
      <c r="AE193" s="474"/>
      <c r="AF193" s="474"/>
      <c r="AG193" s="474"/>
      <c r="AH193" s="474"/>
      <c r="AI193" s="474"/>
      <c r="AJ193" s="474"/>
      <c r="AK193" s="474"/>
      <c r="AL193" s="474"/>
      <c r="AM193" s="474"/>
      <c r="AN193" s="474"/>
      <c r="AO193" s="474"/>
      <c r="AP193" s="474"/>
      <c r="AQ193" s="474"/>
      <c r="AR193" s="474"/>
      <c r="AS193" s="474"/>
      <c r="AT193" s="474"/>
      <c r="AU193" s="474"/>
      <c r="AV193" s="474"/>
      <c r="AW193" s="474"/>
      <c r="AX193" s="474"/>
      <c r="AY193" s="474"/>
      <c r="AZ193" s="474"/>
      <c r="BA193" s="474"/>
      <c r="BB193" s="474"/>
      <c r="BC193" s="474"/>
      <c r="BD193" s="474"/>
      <c r="BE193" s="474"/>
      <c r="BF193" s="474"/>
      <c r="BG193" s="474"/>
      <c r="BH193" s="474"/>
      <c r="BI193" s="474"/>
      <c r="BJ193" s="474"/>
      <c r="BK193" s="474"/>
      <c r="BL193" s="474"/>
      <c r="BM193" s="474"/>
      <c r="BN193" s="474"/>
      <c r="BO193" s="474"/>
      <c r="BP193" s="474"/>
    </row>
    <row r="194" spans="1:68" ht="45" customHeight="1" x14ac:dyDescent="0.2">
      <c r="A194" s="414"/>
      <c r="B194" s="414"/>
      <c r="C194" s="473"/>
      <c r="D194" s="474"/>
      <c r="E194" s="474"/>
      <c r="F194" s="474"/>
      <c r="G194" s="474"/>
      <c r="H194" s="474"/>
      <c r="I194" s="474"/>
      <c r="J194" s="474"/>
      <c r="K194" s="474"/>
      <c r="L194" s="474"/>
      <c r="M194" s="474"/>
      <c r="N194" s="474"/>
      <c r="O194" s="474"/>
      <c r="P194" s="474"/>
      <c r="Q194" s="474"/>
      <c r="R194" s="474"/>
      <c r="S194" s="474"/>
      <c r="T194" s="474"/>
      <c r="U194" s="474"/>
      <c r="V194" s="474"/>
      <c r="W194" s="474"/>
      <c r="X194" s="474"/>
      <c r="Y194" s="474"/>
      <c r="Z194" s="474"/>
      <c r="AA194" s="474"/>
      <c r="AB194" s="474"/>
      <c r="AC194" s="474"/>
      <c r="AD194" s="474"/>
      <c r="AE194" s="474"/>
      <c r="AF194" s="474"/>
      <c r="AG194" s="474"/>
      <c r="AH194" s="474"/>
      <c r="AI194" s="474"/>
      <c r="AJ194" s="474"/>
      <c r="AK194" s="474"/>
      <c r="AL194" s="474"/>
      <c r="AM194" s="474"/>
      <c r="AN194" s="474"/>
      <c r="AO194" s="474"/>
      <c r="AP194" s="474"/>
      <c r="AQ194" s="474"/>
      <c r="AR194" s="474"/>
      <c r="AS194" s="474"/>
      <c r="AT194" s="474"/>
      <c r="AU194" s="474"/>
      <c r="AV194" s="474"/>
      <c r="AW194" s="474"/>
      <c r="AX194" s="474"/>
      <c r="AY194" s="474"/>
      <c r="AZ194" s="474"/>
      <c r="BA194" s="474"/>
      <c r="BB194" s="474"/>
      <c r="BC194" s="474"/>
      <c r="BD194" s="474"/>
      <c r="BE194" s="474"/>
      <c r="BF194" s="474"/>
      <c r="BG194" s="474"/>
      <c r="BH194" s="474"/>
      <c r="BI194" s="474"/>
      <c r="BJ194" s="474"/>
      <c r="BK194" s="474"/>
      <c r="BL194" s="474"/>
      <c r="BM194" s="474"/>
      <c r="BN194" s="474"/>
      <c r="BO194" s="474"/>
      <c r="BP194" s="474"/>
    </row>
    <row r="195" spans="1:68" ht="45" customHeight="1" x14ac:dyDescent="0.2">
      <c r="A195" s="414"/>
      <c r="B195" s="414"/>
      <c r="C195" s="473"/>
      <c r="D195" s="474"/>
      <c r="E195" s="474"/>
      <c r="F195" s="474"/>
      <c r="G195" s="474"/>
      <c r="H195" s="474"/>
      <c r="I195" s="474"/>
      <c r="J195" s="474"/>
      <c r="K195" s="474"/>
      <c r="L195" s="474"/>
      <c r="M195" s="474"/>
      <c r="N195" s="474"/>
      <c r="O195" s="474"/>
      <c r="P195" s="474"/>
      <c r="Q195" s="474"/>
      <c r="R195" s="474"/>
      <c r="S195" s="474"/>
      <c r="T195" s="474"/>
      <c r="U195" s="474"/>
      <c r="V195" s="474"/>
      <c r="W195" s="474"/>
      <c r="X195" s="474"/>
      <c r="Y195" s="474"/>
      <c r="Z195" s="474"/>
      <c r="AA195" s="474"/>
      <c r="AB195" s="474"/>
      <c r="AC195" s="474"/>
      <c r="AD195" s="474"/>
      <c r="AE195" s="474"/>
      <c r="AF195" s="474"/>
      <c r="AG195" s="474"/>
      <c r="AH195" s="474"/>
      <c r="AI195" s="474"/>
      <c r="AJ195" s="474"/>
      <c r="AK195" s="474"/>
      <c r="AL195" s="474"/>
      <c r="AM195" s="474"/>
      <c r="AN195" s="474"/>
      <c r="AO195" s="474"/>
      <c r="AP195" s="474"/>
      <c r="AQ195" s="474"/>
      <c r="AR195" s="474"/>
      <c r="AS195" s="474"/>
      <c r="AT195" s="474"/>
      <c r="AU195" s="474"/>
      <c r="AV195" s="474"/>
      <c r="AW195" s="474"/>
      <c r="AX195" s="474"/>
      <c r="AY195" s="474"/>
      <c r="AZ195" s="474"/>
      <c r="BA195" s="474"/>
      <c r="BB195" s="474"/>
      <c r="BC195" s="474"/>
      <c r="BD195" s="474"/>
      <c r="BE195" s="474"/>
      <c r="BF195" s="474"/>
      <c r="BG195" s="474"/>
      <c r="BH195" s="474"/>
      <c r="BI195" s="474"/>
      <c r="BJ195" s="474"/>
      <c r="BK195" s="474"/>
      <c r="BL195" s="474"/>
      <c r="BM195" s="474"/>
      <c r="BN195" s="474"/>
      <c r="BO195" s="474"/>
      <c r="BP195" s="474"/>
    </row>
    <row r="196" spans="1:68" ht="30.95" customHeight="1" x14ac:dyDescent="0.2">
      <c r="A196" s="414"/>
      <c r="B196" s="414"/>
      <c r="C196" s="473"/>
      <c r="D196" s="474"/>
      <c r="E196" s="474"/>
      <c r="F196" s="474"/>
      <c r="G196" s="474"/>
      <c r="H196" s="474"/>
      <c r="I196" s="474"/>
      <c r="J196" s="474"/>
      <c r="K196" s="474"/>
      <c r="L196" s="474"/>
      <c r="M196" s="474"/>
      <c r="N196" s="474"/>
      <c r="O196" s="474"/>
      <c r="P196" s="474"/>
      <c r="Q196" s="474"/>
      <c r="R196" s="474"/>
      <c r="S196" s="474"/>
      <c r="T196" s="474"/>
      <c r="U196" s="474"/>
      <c r="V196" s="474"/>
      <c r="W196" s="474"/>
      <c r="X196" s="474"/>
      <c r="Y196" s="474"/>
      <c r="Z196" s="474"/>
      <c r="AA196" s="474"/>
      <c r="AB196" s="474"/>
      <c r="AC196" s="474"/>
      <c r="AD196" s="474"/>
      <c r="AE196" s="474"/>
      <c r="AF196" s="474"/>
      <c r="AG196" s="474"/>
      <c r="AH196" s="474"/>
      <c r="AI196" s="474"/>
      <c r="AJ196" s="474"/>
      <c r="AK196" s="474"/>
      <c r="AL196" s="474"/>
      <c r="AM196" s="474"/>
      <c r="AN196" s="474"/>
      <c r="AO196" s="474"/>
      <c r="AP196" s="474"/>
      <c r="AQ196" s="474"/>
      <c r="AR196" s="474"/>
      <c r="AS196" s="474"/>
      <c r="AT196" s="474"/>
      <c r="AU196" s="474"/>
      <c r="AV196" s="474"/>
      <c r="AW196" s="474"/>
      <c r="AX196" s="474"/>
      <c r="AY196" s="474"/>
      <c r="AZ196" s="474"/>
      <c r="BA196" s="474"/>
      <c r="BB196" s="474"/>
      <c r="BC196" s="474"/>
      <c r="BD196" s="474"/>
      <c r="BE196" s="474"/>
      <c r="BF196" s="474"/>
      <c r="BG196" s="474"/>
      <c r="BH196" s="474"/>
      <c r="BI196" s="474"/>
      <c r="BJ196" s="474"/>
      <c r="BK196" s="474"/>
      <c r="BL196" s="474"/>
      <c r="BM196" s="474"/>
      <c r="BN196" s="474"/>
      <c r="BO196" s="474"/>
      <c r="BP196" s="474"/>
    </row>
    <row r="197" spans="1:68" ht="13.5" customHeight="1" x14ac:dyDescent="0.15">
      <c r="A197" s="414"/>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row>
    <row r="198" spans="1:68" ht="13.5" customHeight="1" x14ac:dyDescent="0.15"/>
  </sheetData>
  <mergeCells count="691">
    <mergeCell ref="A1:BP1"/>
    <mergeCell ref="A2:BP6"/>
    <mergeCell ref="A7:BP9"/>
    <mergeCell ref="A10:AO10"/>
    <mergeCell ref="AP10:AR10"/>
    <mergeCell ref="BK10:BO10"/>
    <mergeCell ref="AS10:BB10"/>
    <mergeCell ref="BE10:BI10"/>
    <mergeCell ref="A11:BP12"/>
    <mergeCell ref="A13:J13"/>
    <mergeCell ref="K13:AG13"/>
    <mergeCell ref="AH13:BP13"/>
    <mergeCell ref="A14:BP14"/>
    <mergeCell ref="A15:BP16"/>
    <mergeCell ref="A17:BP17"/>
    <mergeCell ref="T18:AB19"/>
    <mergeCell ref="AC18:BP19"/>
    <mergeCell ref="AC20:BP21"/>
    <mergeCell ref="T20:AB21"/>
    <mergeCell ref="A18:S47"/>
    <mergeCell ref="T46:AB47"/>
    <mergeCell ref="AY46:BP47"/>
    <mergeCell ref="AC46:AD47"/>
    <mergeCell ref="AE46:AF47"/>
    <mergeCell ref="AG46:AH47"/>
    <mergeCell ref="AI46:AJ47"/>
    <mergeCell ref="AK46:AL47"/>
    <mergeCell ref="AM46:AN47"/>
    <mergeCell ref="AO46:AP47"/>
    <mergeCell ref="AQ46:AR47"/>
    <mergeCell ref="AS46:AT47"/>
    <mergeCell ref="AU46:AV47"/>
    <mergeCell ref="AW46:AX47"/>
    <mergeCell ref="T22:AB23"/>
    <mergeCell ref="AC22:BP23"/>
    <mergeCell ref="T24:AB25"/>
    <mergeCell ref="AC24:BP25"/>
    <mergeCell ref="T26:AB26"/>
    <mergeCell ref="AC26:AD26"/>
    <mergeCell ref="AE26:AF26"/>
    <mergeCell ref="AG26:AH26"/>
    <mergeCell ref="AI26:AJ26"/>
    <mergeCell ref="AS26:BP26"/>
    <mergeCell ref="AK26:AL26"/>
    <mergeCell ref="AM26:AN26"/>
    <mergeCell ref="AO26:AP26"/>
    <mergeCell ref="AQ26:AR26"/>
    <mergeCell ref="AC27:AU27"/>
    <mergeCell ref="AV27:BP27"/>
    <mergeCell ref="AV28:BP28"/>
    <mergeCell ref="AC28:AU28"/>
    <mergeCell ref="AC29:BP29"/>
    <mergeCell ref="T27:AB30"/>
    <mergeCell ref="AC30:BP30"/>
    <mergeCell ref="AC31:AD31"/>
    <mergeCell ref="AE31:AF31"/>
    <mergeCell ref="AG31:AH31"/>
    <mergeCell ref="AI31:AJ31"/>
    <mergeCell ref="T31:AB31"/>
    <mergeCell ref="AO31:AP31"/>
    <mergeCell ref="AK31:AL31"/>
    <mergeCell ref="AM31:AN31"/>
    <mergeCell ref="AS31:BP31"/>
    <mergeCell ref="AQ31:AR31"/>
    <mergeCell ref="AC32:AU32"/>
    <mergeCell ref="AV32:BP32"/>
    <mergeCell ref="AC33:AU33"/>
    <mergeCell ref="AV33:BP33"/>
    <mergeCell ref="AC34:BP34"/>
    <mergeCell ref="T32:AB35"/>
    <mergeCell ref="AC35:BP35"/>
    <mergeCell ref="T36:AB37"/>
    <mergeCell ref="AC36:BP37"/>
    <mergeCell ref="T38:AB39"/>
    <mergeCell ref="AC38:BP39"/>
    <mergeCell ref="T40:AB41"/>
    <mergeCell ref="AY40:BP41"/>
    <mergeCell ref="AC40:AD41"/>
    <mergeCell ref="AE40:AF41"/>
    <mergeCell ref="AW40:AX41"/>
    <mergeCell ref="AU40:AV41"/>
    <mergeCell ref="AG40:AH41"/>
    <mergeCell ref="AI40:AJ41"/>
    <mergeCell ref="AK40:AL41"/>
    <mergeCell ref="AM40:AN41"/>
    <mergeCell ref="AO40:AP41"/>
    <mergeCell ref="AQ40:AR41"/>
    <mergeCell ref="AS40:AT41"/>
    <mergeCell ref="T42:AB43"/>
    <mergeCell ref="AY42:BP43"/>
    <mergeCell ref="AC42:AD43"/>
    <mergeCell ref="AE42:AF43"/>
    <mergeCell ref="AG42:AH43"/>
    <mergeCell ref="AI42:AJ43"/>
    <mergeCell ref="AK42:AL43"/>
    <mergeCell ref="AM42:AN43"/>
    <mergeCell ref="AO42:AP43"/>
    <mergeCell ref="AQ42:AR43"/>
    <mergeCell ref="AS42:AT43"/>
    <mergeCell ref="AU42:AV43"/>
    <mergeCell ref="AW42:AX43"/>
    <mergeCell ref="T44:AB45"/>
    <mergeCell ref="AY44:BP45"/>
    <mergeCell ref="AU44:AV45"/>
    <mergeCell ref="AW44:AX45"/>
    <mergeCell ref="AC44:AD45"/>
    <mergeCell ref="AE44:AF45"/>
    <mergeCell ref="AG44:AH45"/>
    <mergeCell ref="AI44:AJ45"/>
    <mergeCell ref="AK44:AL45"/>
    <mergeCell ref="AM44:AN45"/>
    <mergeCell ref="AO44:AP45"/>
    <mergeCell ref="AQ44:AR45"/>
    <mergeCell ref="AS44:AT45"/>
    <mergeCell ref="A48:BP49"/>
    <mergeCell ref="A50:BP50"/>
    <mergeCell ref="A51:BP51"/>
    <mergeCell ref="C52:BP53"/>
    <mergeCell ref="C54:U54"/>
    <mergeCell ref="V54:BP54"/>
    <mergeCell ref="C55:U55"/>
    <mergeCell ref="V55:BP55"/>
    <mergeCell ref="C56:U56"/>
    <mergeCell ref="V56:BP56"/>
    <mergeCell ref="AJ63:AK63"/>
    <mergeCell ref="AL63:AM63"/>
    <mergeCell ref="C57:U57"/>
    <mergeCell ref="V57:BP57"/>
    <mergeCell ref="AT58:BP58"/>
    <mergeCell ref="V58:AC58"/>
    <mergeCell ref="AP58:AQ58"/>
    <mergeCell ref="AN58:AO58"/>
    <mergeCell ref="AR58:AS58"/>
    <mergeCell ref="AD58:AE58"/>
    <mergeCell ref="AF58:AG58"/>
    <mergeCell ref="AH58:AI58"/>
    <mergeCell ref="AJ58:AK58"/>
    <mergeCell ref="AL58:AM58"/>
    <mergeCell ref="V64:AL64"/>
    <mergeCell ref="AM64:BP64"/>
    <mergeCell ref="V65:AL65"/>
    <mergeCell ref="AM65:BP65"/>
    <mergeCell ref="V66:BP66"/>
    <mergeCell ref="C63:U67"/>
    <mergeCell ref="V67:BP67"/>
    <mergeCell ref="A52:B67"/>
    <mergeCell ref="A68:BP68"/>
    <mergeCell ref="V59:AL59"/>
    <mergeCell ref="AM59:BP59"/>
    <mergeCell ref="V60:AL60"/>
    <mergeCell ref="AM60:BP60"/>
    <mergeCell ref="V61:BP61"/>
    <mergeCell ref="V62:BP62"/>
    <mergeCell ref="C58:U62"/>
    <mergeCell ref="AT63:BP63"/>
    <mergeCell ref="V63:AC63"/>
    <mergeCell ref="AN63:AO63"/>
    <mergeCell ref="AP63:AQ63"/>
    <mergeCell ref="AR63:AS63"/>
    <mergeCell ref="AD63:AE63"/>
    <mergeCell ref="AF63:AG63"/>
    <mergeCell ref="AH63:AI63"/>
    <mergeCell ref="V73:AE73"/>
    <mergeCell ref="AF73:AG73"/>
    <mergeCell ref="AH73:AI73"/>
    <mergeCell ref="AJ73:AK73"/>
    <mergeCell ref="AL73:AM73"/>
    <mergeCell ref="C69:BP69"/>
    <mergeCell ref="AF70:BP70"/>
    <mergeCell ref="V70:AE70"/>
    <mergeCell ref="V71:AE71"/>
    <mergeCell ref="AF71:BP71"/>
    <mergeCell ref="AJ72:AK72"/>
    <mergeCell ref="AL72:AM72"/>
    <mergeCell ref="AX72:AY72"/>
    <mergeCell ref="AH72:AI72"/>
    <mergeCell ref="AR72:AS72"/>
    <mergeCell ref="AF72:AG72"/>
    <mergeCell ref="AT72:AU72"/>
    <mergeCell ref="AV72:AW72"/>
    <mergeCell ref="AZ72:BA72"/>
    <mergeCell ref="V72:AE72"/>
    <mergeCell ref="AN72:AO72"/>
    <mergeCell ref="AP72:AQ72"/>
    <mergeCell ref="BB72:BP72"/>
    <mergeCell ref="BB73:BP73"/>
    <mergeCell ref="AF74:AG74"/>
    <mergeCell ref="AH74:AI74"/>
    <mergeCell ref="AR74:AS74"/>
    <mergeCell ref="AJ74:AK74"/>
    <mergeCell ref="AL74:AM74"/>
    <mergeCell ref="AN74:AO74"/>
    <mergeCell ref="AP74:AQ74"/>
    <mergeCell ref="AZ74:BA74"/>
    <mergeCell ref="AT74:AU74"/>
    <mergeCell ref="AV74:AW74"/>
    <mergeCell ref="AZ73:BA73"/>
    <mergeCell ref="AN73:AO73"/>
    <mergeCell ref="AP73:AQ73"/>
    <mergeCell ref="AR73:AS73"/>
    <mergeCell ref="AT73:AU73"/>
    <mergeCell ref="AV73:AW73"/>
    <mergeCell ref="AX73:AY73"/>
    <mergeCell ref="AX76:AY76"/>
    <mergeCell ref="AF76:AG76"/>
    <mergeCell ref="AH76:AI76"/>
    <mergeCell ref="AJ76:AK76"/>
    <mergeCell ref="V74:AE74"/>
    <mergeCell ref="BB74:BP74"/>
    <mergeCell ref="AX74:AY74"/>
    <mergeCell ref="AX75:AY75"/>
    <mergeCell ref="V75:AE75"/>
    <mergeCell ref="BB75:BP75"/>
    <mergeCell ref="AL75:AM75"/>
    <mergeCell ref="AN75:AO75"/>
    <mergeCell ref="AP75:AQ75"/>
    <mergeCell ref="AR75:AS75"/>
    <mergeCell ref="AT75:AU75"/>
    <mergeCell ref="AV75:AW75"/>
    <mergeCell ref="AF75:AG75"/>
    <mergeCell ref="AH75:AI75"/>
    <mergeCell ref="AJ75:AK75"/>
    <mergeCell ref="AZ75:BA75"/>
    <mergeCell ref="AZ77:BA77"/>
    <mergeCell ref="A69:B77"/>
    <mergeCell ref="C70:U77"/>
    <mergeCell ref="V77:AE77"/>
    <mergeCell ref="BB77:BP77"/>
    <mergeCell ref="AN77:AO77"/>
    <mergeCell ref="AP77:AQ77"/>
    <mergeCell ref="AR77:AS77"/>
    <mergeCell ref="AT77:AU77"/>
    <mergeCell ref="AV77:AW77"/>
    <mergeCell ref="AX77:AY77"/>
    <mergeCell ref="AF77:AG77"/>
    <mergeCell ref="AH77:AI77"/>
    <mergeCell ref="AJ77:AK77"/>
    <mergeCell ref="AL77:AM77"/>
    <mergeCell ref="AZ76:BA76"/>
    <mergeCell ref="V76:AE76"/>
    <mergeCell ref="BB76:BP76"/>
    <mergeCell ref="AL76:AM76"/>
    <mergeCell ref="AN76:AO76"/>
    <mergeCell ref="AP76:AQ76"/>
    <mergeCell ref="AR76:AS76"/>
    <mergeCell ref="AT76:AU76"/>
    <mergeCell ref="AV76:AW76"/>
    <mergeCell ref="A78:BP78"/>
    <mergeCell ref="C79:U79"/>
    <mergeCell ref="V79:BP79"/>
    <mergeCell ref="C80:U80"/>
    <mergeCell ref="V80:BP80"/>
    <mergeCell ref="C81:U81"/>
    <mergeCell ref="V81:BP81"/>
    <mergeCell ref="C82:U82"/>
    <mergeCell ref="V82:BP82"/>
    <mergeCell ref="C83:U83"/>
    <mergeCell ref="V83:BP83"/>
    <mergeCell ref="AF84:AG84"/>
    <mergeCell ref="AD84:AE84"/>
    <mergeCell ref="V84:AC84"/>
    <mergeCell ref="AJ84:AK84"/>
    <mergeCell ref="AL84:AM84"/>
    <mergeCell ref="AN84:AO84"/>
    <mergeCell ref="AP84:AQ84"/>
    <mergeCell ref="AR84:AS84"/>
    <mergeCell ref="AH84:AI84"/>
    <mergeCell ref="AT84:BP84"/>
    <mergeCell ref="AM85:BP85"/>
    <mergeCell ref="V85:AL85"/>
    <mergeCell ref="V86:AL86"/>
    <mergeCell ref="AM86:BP86"/>
    <mergeCell ref="V87:BP87"/>
    <mergeCell ref="C84:U88"/>
    <mergeCell ref="V88:BP88"/>
    <mergeCell ref="AD89:AE89"/>
    <mergeCell ref="AF89:AG89"/>
    <mergeCell ref="AH89:AI89"/>
    <mergeCell ref="AJ89:AK89"/>
    <mergeCell ref="AL89:AM89"/>
    <mergeCell ref="V89:AC89"/>
    <mergeCell ref="AN89:AO89"/>
    <mergeCell ref="AP89:AQ89"/>
    <mergeCell ref="AR89:AS89"/>
    <mergeCell ref="AT89:BP89"/>
    <mergeCell ref="V90:AL90"/>
    <mergeCell ref="AM90:BP90"/>
    <mergeCell ref="V91:AL91"/>
    <mergeCell ref="AM91:BP91"/>
    <mergeCell ref="V92:BP92"/>
    <mergeCell ref="C89:U93"/>
    <mergeCell ref="V93:BP93"/>
    <mergeCell ref="AF94:BP94"/>
    <mergeCell ref="V94:AE94"/>
    <mergeCell ref="AP97:AQ97"/>
    <mergeCell ref="AR97:AS97"/>
    <mergeCell ref="AF95:BP95"/>
    <mergeCell ref="V95:AE95"/>
    <mergeCell ref="AN96:AO96"/>
    <mergeCell ref="AP96:AQ96"/>
    <mergeCell ref="AR96:AS96"/>
    <mergeCell ref="AF96:AG96"/>
    <mergeCell ref="BB96:BP96"/>
    <mergeCell ref="AZ96:BA96"/>
    <mergeCell ref="AX96:AY96"/>
    <mergeCell ref="AT96:AU96"/>
    <mergeCell ref="AV96:AW96"/>
    <mergeCell ref="AH96:AI96"/>
    <mergeCell ref="AJ96:AK96"/>
    <mergeCell ref="AL96:AM96"/>
    <mergeCell ref="V96:AE96"/>
    <mergeCell ref="V97:AE97"/>
    <mergeCell ref="AR98:AS98"/>
    <mergeCell ref="AT98:AU98"/>
    <mergeCell ref="AV98:AW98"/>
    <mergeCell ref="AX98:AY98"/>
    <mergeCell ref="AZ98:BA98"/>
    <mergeCell ref="BB98:BP98"/>
    <mergeCell ref="AF98:AG98"/>
    <mergeCell ref="AH98:AI98"/>
    <mergeCell ref="AJ98:AK98"/>
    <mergeCell ref="AL98:AM98"/>
    <mergeCell ref="AN98:AO98"/>
    <mergeCell ref="AP98:AQ98"/>
    <mergeCell ref="V98:AE98"/>
    <mergeCell ref="AF97:AG97"/>
    <mergeCell ref="AH97:AI97"/>
    <mergeCell ref="AJ97:AK97"/>
    <mergeCell ref="AL97:AM97"/>
    <mergeCell ref="BB97:BP97"/>
    <mergeCell ref="AN97:AO97"/>
    <mergeCell ref="AZ97:BA97"/>
    <mergeCell ref="AT97:AU97"/>
    <mergeCell ref="AV97:AW97"/>
    <mergeCell ref="AX97:AY97"/>
    <mergeCell ref="AX99:AY99"/>
    <mergeCell ref="V99:AE99"/>
    <mergeCell ref="AL99:AM99"/>
    <mergeCell ref="AZ99:BA99"/>
    <mergeCell ref="BB99:BP99"/>
    <mergeCell ref="AN99:AO99"/>
    <mergeCell ref="AP99:AQ99"/>
    <mergeCell ref="AR99:AS99"/>
    <mergeCell ref="AT99:AU99"/>
    <mergeCell ref="AV99:AW99"/>
    <mergeCell ref="AF99:AG99"/>
    <mergeCell ref="AH99:AI99"/>
    <mergeCell ref="AJ99:AK99"/>
    <mergeCell ref="AJ101:AK101"/>
    <mergeCell ref="AL101:AM101"/>
    <mergeCell ref="BB101:BP101"/>
    <mergeCell ref="AZ101:BA101"/>
    <mergeCell ref="AP101:AQ101"/>
    <mergeCell ref="AX100:AY100"/>
    <mergeCell ref="AZ100:BA100"/>
    <mergeCell ref="V100:AE100"/>
    <mergeCell ref="AF100:AG100"/>
    <mergeCell ref="AH100:AI100"/>
    <mergeCell ref="AJ100:AK100"/>
    <mergeCell ref="AL100:AM100"/>
    <mergeCell ref="AN100:AO100"/>
    <mergeCell ref="AP100:AQ100"/>
    <mergeCell ref="AR100:AS100"/>
    <mergeCell ref="AT100:AU100"/>
    <mergeCell ref="AN108:AO108"/>
    <mergeCell ref="AP108:AQ108"/>
    <mergeCell ref="V101:AE101"/>
    <mergeCell ref="AX101:AY101"/>
    <mergeCell ref="C94:U101"/>
    <mergeCell ref="AR101:AS101"/>
    <mergeCell ref="C102:BP102"/>
    <mergeCell ref="AT103:BP103"/>
    <mergeCell ref="AD103:AE103"/>
    <mergeCell ref="AF103:AG103"/>
    <mergeCell ref="AH103:AI103"/>
    <mergeCell ref="AJ103:AK103"/>
    <mergeCell ref="AL103:AM103"/>
    <mergeCell ref="AN103:AO103"/>
    <mergeCell ref="AP103:AQ103"/>
    <mergeCell ref="AR103:AS103"/>
    <mergeCell ref="V103:AC103"/>
    <mergeCell ref="BB100:BP100"/>
    <mergeCell ref="AV100:AW100"/>
    <mergeCell ref="AT101:AU101"/>
    <mergeCell ref="AV101:AW101"/>
    <mergeCell ref="AN101:AO101"/>
    <mergeCell ref="AF101:AG101"/>
    <mergeCell ref="AH101:AI101"/>
    <mergeCell ref="V109:AL109"/>
    <mergeCell ref="AM109:BP109"/>
    <mergeCell ref="V110:AL110"/>
    <mergeCell ref="AM110:BP110"/>
    <mergeCell ref="V111:BP111"/>
    <mergeCell ref="C108:U112"/>
    <mergeCell ref="V112:BP112"/>
    <mergeCell ref="C113:BP113"/>
    <mergeCell ref="A79:B113"/>
    <mergeCell ref="V104:AL104"/>
    <mergeCell ref="AM104:BP104"/>
    <mergeCell ref="V105:AL105"/>
    <mergeCell ref="AM105:BP105"/>
    <mergeCell ref="V106:BP106"/>
    <mergeCell ref="V107:BP107"/>
    <mergeCell ref="C103:U107"/>
    <mergeCell ref="AT108:BP108"/>
    <mergeCell ref="V108:AC108"/>
    <mergeCell ref="AD108:AE108"/>
    <mergeCell ref="AF108:AG108"/>
    <mergeCell ref="AH108:AI108"/>
    <mergeCell ref="AJ108:AK108"/>
    <mergeCell ref="AL108:AM108"/>
    <mergeCell ref="AR108:AS108"/>
    <mergeCell ref="C114:BP114"/>
    <mergeCell ref="C115:BP115"/>
    <mergeCell ref="O116:X116"/>
    <mergeCell ref="Y116:AI116"/>
    <mergeCell ref="AJ116:AT116"/>
    <mergeCell ref="AU116:BP117"/>
    <mergeCell ref="Y117:AI117"/>
    <mergeCell ref="AJ117:AT117"/>
    <mergeCell ref="O117:X117"/>
    <mergeCell ref="K116:N117"/>
    <mergeCell ref="AJ118:AT119"/>
    <mergeCell ref="Y118:AI119"/>
    <mergeCell ref="O118:X119"/>
    <mergeCell ref="AU118:BE119"/>
    <mergeCell ref="Y120:AI120"/>
    <mergeCell ref="O120:X120"/>
    <mergeCell ref="K118:N120"/>
    <mergeCell ref="AJ120:AT120"/>
    <mergeCell ref="BF118:BP120"/>
    <mergeCell ref="AU120:BE120"/>
    <mergeCell ref="O121:X122"/>
    <mergeCell ref="Y121:AI122"/>
    <mergeCell ref="AJ121:AT122"/>
    <mergeCell ref="AU121:BE122"/>
    <mergeCell ref="O123:X123"/>
    <mergeCell ref="Y123:AI123"/>
    <mergeCell ref="K121:N123"/>
    <mergeCell ref="BF121:BP123"/>
    <mergeCell ref="AJ123:AT123"/>
    <mergeCell ref="AU123:BE123"/>
    <mergeCell ref="AU124:BE124"/>
    <mergeCell ref="AJ124:AT124"/>
    <mergeCell ref="Y124:AI124"/>
    <mergeCell ref="O124:X124"/>
    <mergeCell ref="AU125:BE125"/>
    <mergeCell ref="Y125:AI125"/>
    <mergeCell ref="K124:N125"/>
    <mergeCell ref="O125:X125"/>
    <mergeCell ref="BF124:BP125"/>
    <mergeCell ref="AJ125:AT125"/>
    <mergeCell ref="O126:AT126"/>
    <mergeCell ref="O127:X127"/>
    <mergeCell ref="Y127:AI127"/>
    <mergeCell ref="AJ127:AT127"/>
    <mergeCell ref="BF126:BP127"/>
    <mergeCell ref="AU126:BE127"/>
    <mergeCell ref="Y128:AI128"/>
    <mergeCell ref="O128:X128"/>
    <mergeCell ref="K126:N128"/>
    <mergeCell ref="BF128:BP128"/>
    <mergeCell ref="AU128:BE128"/>
    <mergeCell ref="AJ128:AT128"/>
    <mergeCell ref="O129:AI129"/>
    <mergeCell ref="Y130:AI130"/>
    <mergeCell ref="O130:X130"/>
    <mergeCell ref="AJ129:AT130"/>
    <mergeCell ref="K129:N131"/>
    <mergeCell ref="AJ131:AT131"/>
    <mergeCell ref="Y131:AI131"/>
    <mergeCell ref="O131:X131"/>
    <mergeCell ref="AU129:BP131"/>
    <mergeCell ref="AU137:BE137"/>
    <mergeCell ref="AJ137:AT137"/>
    <mergeCell ref="Y137:AI137"/>
    <mergeCell ref="O137:X137"/>
    <mergeCell ref="Y132:AI133"/>
    <mergeCell ref="O132:X133"/>
    <mergeCell ref="BF132:BP133"/>
    <mergeCell ref="AU132:BE133"/>
    <mergeCell ref="AJ132:AT133"/>
    <mergeCell ref="Y134:AI134"/>
    <mergeCell ref="BF134:BP134"/>
    <mergeCell ref="AU134:BE134"/>
    <mergeCell ref="AJ134:AT134"/>
    <mergeCell ref="O134:X134"/>
    <mergeCell ref="Y141:AI142"/>
    <mergeCell ref="O141:X142"/>
    <mergeCell ref="A114:B143"/>
    <mergeCell ref="C141:N143"/>
    <mergeCell ref="Y143:AI143"/>
    <mergeCell ref="O143:X143"/>
    <mergeCell ref="AJ141:BP143"/>
    <mergeCell ref="A144:BP144"/>
    <mergeCell ref="A145:BP146"/>
    <mergeCell ref="Y138:AI139"/>
    <mergeCell ref="AJ138:AT139"/>
    <mergeCell ref="O138:X139"/>
    <mergeCell ref="Y140:AI140"/>
    <mergeCell ref="AJ140:AT140"/>
    <mergeCell ref="K132:N140"/>
    <mergeCell ref="C116:J140"/>
    <mergeCell ref="AU138:BP140"/>
    <mergeCell ref="O140:X140"/>
    <mergeCell ref="BF135:BP136"/>
    <mergeCell ref="AJ135:AT136"/>
    <mergeCell ref="Y135:AI136"/>
    <mergeCell ref="AU135:BE136"/>
    <mergeCell ref="O135:X136"/>
    <mergeCell ref="BF137:BP137"/>
    <mergeCell ref="AJ154:AK154"/>
    <mergeCell ref="C196:BP196"/>
    <mergeCell ref="C191:BP191"/>
    <mergeCell ref="C192:BP192"/>
    <mergeCell ref="C193:BP193"/>
    <mergeCell ref="C194:BP194"/>
    <mergeCell ref="C195:BP195"/>
    <mergeCell ref="C182:BP182"/>
    <mergeCell ref="C183:BP183"/>
    <mergeCell ref="C184:BP184"/>
    <mergeCell ref="C185:BP185"/>
    <mergeCell ref="C186:BP186"/>
    <mergeCell ref="C187:BP187"/>
    <mergeCell ref="C188:BP188"/>
    <mergeCell ref="C189:BP189"/>
    <mergeCell ref="C190:BP190"/>
    <mergeCell ref="V176:BP176"/>
    <mergeCell ref="AV171:AW171"/>
    <mergeCell ref="AX171:AY171"/>
    <mergeCell ref="V177:AC177"/>
    <mergeCell ref="C147:K147"/>
    <mergeCell ref="C148:BP148"/>
    <mergeCell ref="AZ166:BA166"/>
    <mergeCell ref="AZ167:BA167"/>
    <mergeCell ref="AZ168:BA168"/>
    <mergeCell ref="AZ169:BA169"/>
    <mergeCell ref="AZ170:BA170"/>
    <mergeCell ref="AZ171:BA171"/>
    <mergeCell ref="BB166:BP166"/>
    <mergeCell ref="BB167:BP167"/>
    <mergeCell ref="BB168:BP168"/>
    <mergeCell ref="BB169:BP169"/>
    <mergeCell ref="BB170:BP170"/>
    <mergeCell ref="BB171:BP171"/>
    <mergeCell ref="C152:U152"/>
    <mergeCell ref="V152:BP152"/>
    <mergeCell ref="V150:BP150"/>
    <mergeCell ref="C154:U158"/>
    <mergeCell ref="V154:AC154"/>
    <mergeCell ref="C149:BP149"/>
    <mergeCell ref="AH171:AI171"/>
    <mergeCell ref="AJ171:AK171"/>
    <mergeCell ref="AL171:AM171"/>
    <mergeCell ref="AT171:AU171"/>
    <mergeCell ref="AT172:BP172"/>
    <mergeCell ref="V173:AL173"/>
    <mergeCell ref="AM173:BP173"/>
    <mergeCell ref="AM174:BP174"/>
    <mergeCell ref="V175:BP175"/>
    <mergeCell ref="C172:U176"/>
    <mergeCell ref="C164:U171"/>
    <mergeCell ref="V164:AE164"/>
    <mergeCell ref="AF164:BP164"/>
    <mergeCell ref="V165:AE165"/>
    <mergeCell ref="V171:AE171"/>
    <mergeCell ref="C159:U163"/>
    <mergeCell ref="V159:AC159"/>
    <mergeCell ref="AD159:AE159"/>
    <mergeCell ref="AF159:AG159"/>
    <mergeCell ref="AH159:AI159"/>
    <mergeCell ref="AJ159:AK159"/>
    <mergeCell ref="AL159:AM159"/>
    <mergeCell ref="V163:BP163"/>
    <mergeCell ref="V160:AL160"/>
    <mergeCell ref="AM160:BP160"/>
    <mergeCell ref="V161:AL161"/>
    <mergeCell ref="AM161:BP161"/>
    <mergeCell ref="V162:BP162"/>
    <mergeCell ref="AF165:BP165"/>
    <mergeCell ref="V166:AE166"/>
    <mergeCell ref="V167:AE167"/>
    <mergeCell ref="V168:AE168"/>
    <mergeCell ref="AT168:AU168"/>
    <mergeCell ref="AL154:AM154"/>
    <mergeCell ref="AN154:AO154"/>
    <mergeCell ref="L147:BP147"/>
    <mergeCell ref="C151:U151"/>
    <mergeCell ref="V151:BP151"/>
    <mergeCell ref="C153:U153"/>
    <mergeCell ref="V153:BP153"/>
    <mergeCell ref="AR159:AS159"/>
    <mergeCell ref="AT159:BP159"/>
    <mergeCell ref="AR154:AS154"/>
    <mergeCell ref="AT154:BP154"/>
    <mergeCell ref="AM156:BP156"/>
    <mergeCell ref="V157:BP157"/>
    <mergeCell ref="V158:BP158"/>
    <mergeCell ref="AD154:AE154"/>
    <mergeCell ref="AF154:AG154"/>
    <mergeCell ref="AH154:AI154"/>
    <mergeCell ref="C150:U150"/>
    <mergeCell ref="AP154:AQ154"/>
    <mergeCell ref="AN159:AO159"/>
    <mergeCell ref="AP159:AQ159"/>
    <mergeCell ref="V155:AL155"/>
    <mergeCell ref="AM155:BP155"/>
    <mergeCell ref="V156:AL156"/>
    <mergeCell ref="AX168:AY168"/>
    <mergeCell ref="AL166:AM166"/>
    <mergeCell ref="AN166:AO166"/>
    <mergeCell ref="AP166:AQ166"/>
    <mergeCell ref="AJ167:AK167"/>
    <mergeCell ref="AL167:AM167"/>
    <mergeCell ref="AR166:AS166"/>
    <mergeCell ref="AT166:AU166"/>
    <mergeCell ref="AV166:AW166"/>
    <mergeCell ref="AX166:AY166"/>
    <mergeCell ref="AT167:AU167"/>
    <mergeCell ref="AV167:AW167"/>
    <mergeCell ref="AX167:AY167"/>
    <mergeCell ref="AF166:AG166"/>
    <mergeCell ref="AH166:AI166"/>
    <mergeCell ref="AJ166:AK166"/>
    <mergeCell ref="AL169:AM169"/>
    <mergeCell ref="AN169:AO169"/>
    <mergeCell ref="AP169:AQ169"/>
    <mergeCell ref="AR169:AS169"/>
    <mergeCell ref="AT169:AU169"/>
    <mergeCell ref="AV169:AW169"/>
    <mergeCell ref="AF167:AG167"/>
    <mergeCell ref="AH167:AI167"/>
    <mergeCell ref="AP168:AQ168"/>
    <mergeCell ref="AR168:AS168"/>
    <mergeCell ref="AF168:AG168"/>
    <mergeCell ref="AH168:AI168"/>
    <mergeCell ref="AJ168:AK168"/>
    <mergeCell ref="AL168:AM168"/>
    <mergeCell ref="AN168:AO168"/>
    <mergeCell ref="AN167:AO167"/>
    <mergeCell ref="AP167:AQ167"/>
    <mergeCell ref="AR167:AS167"/>
    <mergeCell ref="AV168:AW168"/>
    <mergeCell ref="AP177:AQ177"/>
    <mergeCell ref="V174:AL174"/>
    <mergeCell ref="AX169:AY169"/>
    <mergeCell ref="V170:AE170"/>
    <mergeCell ref="AF170:AG170"/>
    <mergeCell ref="AH170:AI170"/>
    <mergeCell ref="AJ170:AK170"/>
    <mergeCell ref="AL170:AM170"/>
    <mergeCell ref="AN170:AO170"/>
    <mergeCell ref="AP170:AQ170"/>
    <mergeCell ref="AR170:AS170"/>
    <mergeCell ref="AT170:AU170"/>
    <mergeCell ref="AV170:AW170"/>
    <mergeCell ref="AX170:AY170"/>
    <mergeCell ref="AH169:AI169"/>
    <mergeCell ref="AJ169:AK169"/>
    <mergeCell ref="V169:AE169"/>
    <mergeCell ref="AF169:AG169"/>
    <mergeCell ref="AR177:AS177"/>
    <mergeCell ref="AT177:BP177"/>
    <mergeCell ref="AN171:AO171"/>
    <mergeCell ref="AP171:AQ171"/>
    <mergeCell ref="AR171:AS171"/>
    <mergeCell ref="AF171:AG171"/>
    <mergeCell ref="C177:U181"/>
    <mergeCell ref="C197:BP197"/>
    <mergeCell ref="A147:B197"/>
    <mergeCell ref="V178:AL178"/>
    <mergeCell ref="AM178:BP178"/>
    <mergeCell ref="V179:AL179"/>
    <mergeCell ref="AM179:BP179"/>
    <mergeCell ref="V180:BP180"/>
    <mergeCell ref="V181:BP181"/>
    <mergeCell ref="V172:AC172"/>
    <mergeCell ref="AD172:AE172"/>
    <mergeCell ref="AF172:AG172"/>
    <mergeCell ref="AH172:AI172"/>
    <mergeCell ref="AJ172:AK172"/>
    <mergeCell ref="AL172:AM172"/>
    <mergeCell ref="AN172:AO172"/>
    <mergeCell ref="AP172:AQ172"/>
    <mergeCell ref="AR172:AS172"/>
    <mergeCell ref="AD177:AE177"/>
    <mergeCell ref="AF177:AG177"/>
    <mergeCell ref="AH177:AI177"/>
    <mergeCell ref="AJ177:AK177"/>
    <mergeCell ref="AL177:AM177"/>
    <mergeCell ref="AN177:AO177"/>
  </mergeCells>
  <phoneticPr fontId="1"/>
  <printOptions horizontalCentered="1"/>
  <pageMargins left="0.23622047244094491" right="0.23622047244094491" top="0.15748031496062992" bottom="0.15748031496062992" header="0.31496062992125984" footer="0.31496062992125984"/>
  <pageSetup paperSize="9" scale="37" orientation="portrait" r:id="rId1"/>
  <headerFooter alignWithMargins="0"/>
  <rowBreaks count="3" manualBreakCount="3">
    <brk id="68" max="67" man="1"/>
    <brk id="113" max="67" man="1"/>
    <brk id="146"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tabSelected="1" showWhiteSpace="0" view="pageBreakPreview" topLeftCell="A93" zoomScale="25" zoomScaleNormal="25" zoomScaleSheetLayoutView="25" zoomScalePageLayoutView="10" workbookViewId="0">
      <selection activeCell="U129" sqref="U129"/>
    </sheetView>
  </sheetViews>
  <sheetFormatPr defaultRowHeight="38.1" customHeight="1" x14ac:dyDescent="0.15"/>
  <cols>
    <col min="1" max="1" width="3.125" style="42" customWidth="1"/>
    <col min="2" max="2" width="7.375" style="43" customWidth="1"/>
    <col min="3" max="8" width="7.375" style="42" customWidth="1"/>
    <col min="9" max="9" width="45.375" style="44" customWidth="1"/>
    <col min="10" max="10" width="35.375" style="44" customWidth="1"/>
    <col min="11" max="11" width="35.125" style="42" customWidth="1"/>
    <col min="12" max="12" width="44.375" style="42" customWidth="1"/>
    <col min="13" max="13" width="71.25" style="42" customWidth="1"/>
    <col min="14" max="14" width="60.625" style="336" customWidth="1"/>
    <col min="15" max="17" width="60.625" style="44" customWidth="1"/>
    <col min="18" max="18" width="2.375" style="150" customWidth="1"/>
    <col min="19" max="19" width="3" style="5" customWidth="1"/>
    <col min="20" max="20" width="24.625" style="5" customWidth="1"/>
    <col min="21" max="21" width="161.625" style="325" customWidth="1"/>
    <col min="22" max="259" width="8.875" style="5" customWidth="1"/>
    <col min="260" max="260" width="4.25" style="5" customWidth="1"/>
    <col min="261" max="272" width="7.375" style="5" customWidth="1"/>
    <col min="273" max="273" width="5.625" style="5" customWidth="1"/>
    <col min="274" max="274" width="1.375" style="5" customWidth="1"/>
    <col min="275" max="275" width="17.75" style="5" customWidth="1"/>
    <col min="276" max="515" width="8.875" style="5" bestFit="1" customWidth="1"/>
    <col min="516" max="516" width="4.25" style="5" customWidth="1"/>
    <col min="517" max="528" width="7.375" style="5" customWidth="1"/>
    <col min="529" max="529" width="5.625" style="5" customWidth="1"/>
    <col min="530" max="530" width="1.375" style="5" customWidth="1"/>
    <col min="531" max="531" width="17.75" style="5" customWidth="1"/>
    <col min="532" max="771" width="8.875" style="5" bestFit="1" customWidth="1"/>
    <col min="772" max="772" width="4.25" style="5" customWidth="1"/>
    <col min="773" max="784" width="7.375" style="5" customWidth="1"/>
    <col min="785" max="785" width="5.625" style="5" customWidth="1"/>
    <col min="786" max="786" width="1.375" style="5" customWidth="1"/>
    <col min="787" max="787" width="17.75" style="5" customWidth="1"/>
    <col min="788" max="1027" width="8.875" style="5" bestFit="1" customWidth="1"/>
    <col min="1028" max="1028" width="4.25" style="5" customWidth="1"/>
    <col min="1029" max="1040" width="7.375" style="5" customWidth="1"/>
    <col min="1041" max="1041" width="5.625" style="5" customWidth="1"/>
    <col min="1042" max="1042" width="1.375" style="5" customWidth="1"/>
    <col min="1043" max="1043" width="17.75" style="5" customWidth="1"/>
    <col min="1044" max="1283" width="8.875" style="5" bestFit="1" customWidth="1"/>
    <col min="1284" max="1284" width="4.25" style="5" customWidth="1"/>
    <col min="1285" max="1296" width="7.375" style="5" customWidth="1"/>
    <col min="1297" max="1297" width="5.625" style="5" customWidth="1"/>
    <col min="1298" max="1298" width="1.375" style="5" customWidth="1"/>
    <col min="1299" max="1299" width="17.75" style="5" customWidth="1"/>
    <col min="1300" max="1539" width="8.875" style="5" bestFit="1" customWidth="1"/>
    <col min="1540" max="1540" width="4.25" style="5" customWidth="1"/>
    <col min="1541" max="1552" width="7.375" style="5" customWidth="1"/>
    <col min="1553" max="1553" width="5.625" style="5" customWidth="1"/>
    <col min="1554" max="1554" width="1.375" style="5" customWidth="1"/>
    <col min="1555" max="1555" width="17.75" style="5" customWidth="1"/>
    <col min="1556" max="1795" width="8.875" style="5" bestFit="1" customWidth="1"/>
    <col min="1796" max="1796" width="4.25" style="5" customWidth="1"/>
    <col min="1797" max="1808" width="7.375" style="5" customWidth="1"/>
    <col min="1809" max="1809" width="5.625" style="5" customWidth="1"/>
    <col min="1810" max="1810" width="1.375" style="5" customWidth="1"/>
    <col min="1811" max="1811" width="17.75" style="5" customWidth="1"/>
    <col min="1812" max="2051" width="8.875" style="5" bestFit="1" customWidth="1"/>
    <col min="2052" max="2052" width="4.25" style="5" customWidth="1"/>
    <col min="2053" max="2064" width="7.375" style="5" customWidth="1"/>
    <col min="2065" max="2065" width="5.625" style="5" customWidth="1"/>
    <col min="2066" max="2066" width="1.375" style="5" customWidth="1"/>
    <col min="2067" max="2067" width="17.75" style="5" customWidth="1"/>
    <col min="2068" max="2307" width="8.875" style="5" bestFit="1" customWidth="1"/>
    <col min="2308" max="2308" width="4.25" style="5" customWidth="1"/>
    <col min="2309" max="2320" width="7.375" style="5" customWidth="1"/>
    <col min="2321" max="2321" width="5.625" style="5" customWidth="1"/>
    <col min="2322" max="2322" width="1.375" style="5" customWidth="1"/>
    <col min="2323" max="2323" width="17.75" style="5" customWidth="1"/>
    <col min="2324" max="2563" width="8.875" style="5" bestFit="1" customWidth="1"/>
    <col min="2564" max="2564" width="4.25" style="5" customWidth="1"/>
    <col min="2565" max="2576" width="7.375" style="5" customWidth="1"/>
    <col min="2577" max="2577" width="5.625" style="5" customWidth="1"/>
    <col min="2578" max="2578" width="1.375" style="5" customWidth="1"/>
    <col min="2579" max="2579" width="17.75" style="5" customWidth="1"/>
    <col min="2580" max="2819" width="8.875" style="5" bestFit="1" customWidth="1"/>
    <col min="2820" max="2820" width="4.25" style="5" customWidth="1"/>
    <col min="2821" max="2832" width="7.375" style="5" customWidth="1"/>
    <col min="2833" max="2833" width="5.625" style="5" customWidth="1"/>
    <col min="2834" max="2834" width="1.375" style="5" customWidth="1"/>
    <col min="2835" max="2835" width="17.75" style="5" customWidth="1"/>
    <col min="2836" max="3075" width="8.875" style="5" bestFit="1" customWidth="1"/>
    <col min="3076" max="3076" width="4.25" style="5" customWidth="1"/>
    <col min="3077" max="3088" width="7.375" style="5" customWidth="1"/>
    <col min="3089" max="3089" width="5.625" style="5" customWidth="1"/>
    <col min="3090" max="3090" width="1.375" style="5" customWidth="1"/>
    <col min="3091" max="3091" width="17.75" style="5" customWidth="1"/>
    <col min="3092" max="3331" width="8.875" style="5" bestFit="1" customWidth="1"/>
    <col min="3332" max="3332" width="4.25" style="5" customWidth="1"/>
    <col min="3333" max="3344" width="7.375" style="5" customWidth="1"/>
    <col min="3345" max="3345" width="5.625" style="5" customWidth="1"/>
    <col min="3346" max="3346" width="1.375" style="5" customWidth="1"/>
    <col min="3347" max="3347" width="17.75" style="5" customWidth="1"/>
    <col min="3348" max="3587" width="8.875" style="5" bestFit="1" customWidth="1"/>
    <col min="3588" max="3588" width="4.25" style="5" customWidth="1"/>
    <col min="3589" max="3600" width="7.375" style="5" customWidth="1"/>
    <col min="3601" max="3601" width="5.625" style="5" customWidth="1"/>
    <col min="3602" max="3602" width="1.375" style="5" customWidth="1"/>
    <col min="3603" max="3603" width="17.75" style="5" customWidth="1"/>
    <col min="3604" max="3843" width="8.875" style="5" bestFit="1" customWidth="1"/>
    <col min="3844" max="3844" width="4.25" style="5" customWidth="1"/>
    <col min="3845" max="3856" width="7.375" style="5" customWidth="1"/>
    <col min="3857" max="3857" width="5.625" style="5" customWidth="1"/>
    <col min="3858" max="3858" width="1.375" style="5" customWidth="1"/>
    <col min="3859" max="3859" width="17.75" style="5" customWidth="1"/>
    <col min="3860" max="4099" width="8.875" style="5" bestFit="1" customWidth="1"/>
    <col min="4100" max="4100" width="4.25" style="5" customWidth="1"/>
    <col min="4101" max="4112" width="7.375" style="5" customWidth="1"/>
    <col min="4113" max="4113" width="5.625" style="5" customWidth="1"/>
    <col min="4114" max="4114" width="1.375" style="5" customWidth="1"/>
    <col min="4115" max="4115" width="17.75" style="5" customWidth="1"/>
    <col min="4116" max="4355" width="8.875" style="5" bestFit="1" customWidth="1"/>
    <col min="4356" max="4356" width="4.25" style="5" customWidth="1"/>
    <col min="4357" max="4368" width="7.375" style="5" customWidth="1"/>
    <col min="4369" max="4369" width="5.625" style="5" customWidth="1"/>
    <col min="4370" max="4370" width="1.375" style="5" customWidth="1"/>
    <col min="4371" max="4371" width="17.75" style="5" customWidth="1"/>
    <col min="4372" max="4611" width="8.875" style="5" bestFit="1" customWidth="1"/>
    <col min="4612" max="4612" width="4.25" style="5" customWidth="1"/>
    <col min="4613" max="4624" width="7.375" style="5" customWidth="1"/>
    <col min="4625" max="4625" width="5.625" style="5" customWidth="1"/>
    <col min="4626" max="4626" width="1.375" style="5" customWidth="1"/>
    <col min="4627" max="4627" width="17.75" style="5" customWidth="1"/>
    <col min="4628" max="4867" width="8.875" style="5" bestFit="1" customWidth="1"/>
    <col min="4868" max="4868" width="4.25" style="5" customWidth="1"/>
    <col min="4869" max="4880" width="7.375" style="5" customWidth="1"/>
    <col min="4881" max="4881" width="5.625" style="5" customWidth="1"/>
    <col min="4882" max="4882" width="1.375" style="5" customWidth="1"/>
    <col min="4883" max="4883" width="17.75" style="5" customWidth="1"/>
    <col min="4884" max="5123" width="8.875" style="5" bestFit="1" customWidth="1"/>
    <col min="5124" max="5124" width="4.25" style="5" customWidth="1"/>
    <col min="5125" max="5136" width="7.375" style="5" customWidth="1"/>
    <col min="5137" max="5137" width="5.625" style="5" customWidth="1"/>
    <col min="5138" max="5138" width="1.375" style="5" customWidth="1"/>
    <col min="5139" max="5139" width="17.75" style="5" customWidth="1"/>
    <col min="5140" max="5379" width="8.875" style="5" bestFit="1" customWidth="1"/>
    <col min="5380" max="5380" width="4.25" style="5" customWidth="1"/>
    <col min="5381" max="5392" width="7.375" style="5" customWidth="1"/>
    <col min="5393" max="5393" width="5.625" style="5" customWidth="1"/>
    <col min="5394" max="5394" width="1.375" style="5" customWidth="1"/>
    <col min="5395" max="5395" width="17.75" style="5" customWidth="1"/>
    <col min="5396" max="5635" width="8.875" style="5" bestFit="1" customWidth="1"/>
    <col min="5636" max="5636" width="4.25" style="5" customWidth="1"/>
    <col min="5637" max="5648" width="7.375" style="5" customWidth="1"/>
    <col min="5649" max="5649" width="5.625" style="5" customWidth="1"/>
    <col min="5650" max="5650" width="1.375" style="5" customWidth="1"/>
    <col min="5651" max="5651" width="17.75" style="5" customWidth="1"/>
    <col min="5652" max="5891" width="8.875" style="5" bestFit="1" customWidth="1"/>
    <col min="5892" max="5892" width="4.25" style="5" customWidth="1"/>
    <col min="5893" max="5904" width="7.375" style="5" customWidth="1"/>
    <col min="5905" max="5905" width="5.625" style="5" customWidth="1"/>
    <col min="5906" max="5906" width="1.375" style="5" customWidth="1"/>
    <col min="5907" max="5907" width="17.75" style="5" customWidth="1"/>
    <col min="5908" max="6147" width="8.875" style="5" bestFit="1" customWidth="1"/>
    <col min="6148" max="6148" width="4.25" style="5" customWidth="1"/>
    <col min="6149" max="6160" width="7.375" style="5" customWidth="1"/>
    <col min="6161" max="6161" width="5.625" style="5" customWidth="1"/>
    <col min="6162" max="6162" width="1.375" style="5" customWidth="1"/>
    <col min="6163" max="6163" width="17.75" style="5" customWidth="1"/>
    <col min="6164" max="6403" width="8.875" style="5" bestFit="1" customWidth="1"/>
    <col min="6404" max="6404" width="4.25" style="5" customWidth="1"/>
    <col min="6405" max="6416" width="7.375" style="5" customWidth="1"/>
    <col min="6417" max="6417" width="5.625" style="5" customWidth="1"/>
    <col min="6418" max="6418" width="1.375" style="5" customWidth="1"/>
    <col min="6419" max="6419" width="17.75" style="5" customWidth="1"/>
    <col min="6420" max="6659" width="8.875" style="5" bestFit="1" customWidth="1"/>
    <col min="6660" max="6660" width="4.25" style="5" customWidth="1"/>
    <col min="6661" max="6672" width="7.375" style="5" customWidth="1"/>
    <col min="6673" max="6673" width="5.625" style="5" customWidth="1"/>
    <col min="6674" max="6674" width="1.375" style="5" customWidth="1"/>
    <col min="6675" max="6675" width="17.75" style="5" customWidth="1"/>
    <col min="6676" max="6915" width="8.875" style="5" bestFit="1" customWidth="1"/>
    <col min="6916" max="6916" width="4.25" style="5" customWidth="1"/>
    <col min="6917" max="6928" width="7.375" style="5" customWidth="1"/>
    <col min="6929" max="6929" width="5.625" style="5" customWidth="1"/>
    <col min="6930" max="6930" width="1.375" style="5" customWidth="1"/>
    <col min="6931" max="6931" width="17.75" style="5" customWidth="1"/>
    <col min="6932" max="7171" width="8.875" style="5" bestFit="1" customWidth="1"/>
    <col min="7172" max="7172" width="4.25" style="5" customWidth="1"/>
    <col min="7173" max="7184" width="7.375" style="5" customWidth="1"/>
    <col min="7185" max="7185" width="5.625" style="5" customWidth="1"/>
    <col min="7186" max="7186" width="1.375" style="5" customWidth="1"/>
    <col min="7187" max="7187" width="17.75" style="5" customWidth="1"/>
    <col min="7188" max="7427" width="8.875" style="5" bestFit="1" customWidth="1"/>
    <col min="7428" max="7428" width="4.25" style="5" customWidth="1"/>
    <col min="7429" max="7440" width="7.375" style="5" customWidth="1"/>
    <col min="7441" max="7441" width="5.625" style="5" customWidth="1"/>
    <col min="7442" max="7442" width="1.375" style="5" customWidth="1"/>
    <col min="7443" max="7443" width="17.75" style="5" customWidth="1"/>
    <col min="7444" max="7683" width="8.875" style="5" bestFit="1" customWidth="1"/>
    <col min="7684" max="7684" width="4.25" style="5" customWidth="1"/>
    <col min="7685" max="7696" width="7.375" style="5" customWidth="1"/>
    <col min="7697" max="7697" width="5.625" style="5" customWidth="1"/>
    <col min="7698" max="7698" width="1.375" style="5" customWidth="1"/>
    <col min="7699" max="7699" width="17.75" style="5" customWidth="1"/>
    <col min="7700" max="7939" width="8.875" style="5" bestFit="1" customWidth="1"/>
    <col min="7940" max="7940" width="4.25" style="5" customWidth="1"/>
    <col min="7941" max="7952" width="7.375" style="5" customWidth="1"/>
    <col min="7953" max="7953" width="5.625" style="5" customWidth="1"/>
    <col min="7954" max="7954" width="1.375" style="5" customWidth="1"/>
    <col min="7955" max="7955" width="17.75" style="5" customWidth="1"/>
    <col min="7956" max="8195" width="8.875" style="5" bestFit="1" customWidth="1"/>
    <col min="8196" max="8196" width="4.25" style="5" customWidth="1"/>
    <col min="8197" max="8208" width="7.375" style="5" customWidth="1"/>
    <col min="8209" max="8209" width="5.625" style="5" customWidth="1"/>
    <col min="8210" max="8210" width="1.375" style="5" customWidth="1"/>
    <col min="8211" max="8211" width="17.75" style="5" customWidth="1"/>
    <col min="8212" max="8451" width="8.875" style="5" bestFit="1" customWidth="1"/>
    <col min="8452" max="8452" width="4.25" style="5" customWidth="1"/>
    <col min="8453" max="8464" width="7.375" style="5" customWidth="1"/>
    <col min="8465" max="8465" width="5.625" style="5" customWidth="1"/>
    <col min="8466" max="8466" width="1.375" style="5" customWidth="1"/>
    <col min="8467" max="8467" width="17.75" style="5" customWidth="1"/>
    <col min="8468" max="8707" width="8.875" style="5" bestFit="1" customWidth="1"/>
    <col min="8708" max="8708" width="4.25" style="5" customWidth="1"/>
    <col min="8709" max="8720" width="7.375" style="5" customWidth="1"/>
    <col min="8721" max="8721" width="5.625" style="5" customWidth="1"/>
    <col min="8722" max="8722" width="1.375" style="5" customWidth="1"/>
    <col min="8723" max="8723" width="17.75" style="5" customWidth="1"/>
    <col min="8724" max="8963" width="8.875" style="5" bestFit="1" customWidth="1"/>
    <col min="8964" max="8964" width="4.25" style="5" customWidth="1"/>
    <col min="8965" max="8976" width="7.375" style="5" customWidth="1"/>
    <col min="8977" max="8977" width="5.625" style="5" customWidth="1"/>
    <col min="8978" max="8978" width="1.375" style="5" customWidth="1"/>
    <col min="8979" max="8979" width="17.75" style="5" customWidth="1"/>
    <col min="8980" max="9219" width="8.875" style="5" bestFit="1" customWidth="1"/>
    <col min="9220" max="9220" width="4.25" style="5" customWidth="1"/>
    <col min="9221" max="9232" width="7.375" style="5" customWidth="1"/>
    <col min="9233" max="9233" width="5.625" style="5" customWidth="1"/>
    <col min="9234" max="9234" width="1.375" style="5" customWidth="1"/>
    <col min="9235" max="9235" width="17.75" style="5" customWidth="1"/>
    <col min="9236" max="9475" width="8.875" style="5" bestFit="1" customWidth="1"/>
    <col min="9476" max="9476" width="4.25" style="5" customWidth="1"/>
    <col min="9477" max="9488" width="7.375" style="5" customWidth="1"/>
    <col min="9489" max="9489" width="5.625" style="5" customWidth="1"/>
    <col min="9490" max="9490" width="1.375" style="5" customWidth="1"/>
    <col min="9491" max="9491" width="17.75" style="5" customWidth="1"/>
    <col min="9492" max="9731" width="8.875" style="5" bestFit="1" customWidth="1"/>
    <col min="9732" max="9732" width="4.25" style="5" customWidth="1"/>
    <col min="9733" max="9744" width="7.375" style="5" customWidth="1"/>
    <col min="9745" max="9745" width="5.625" style="5" customWidth="1"/>
    <col min="9746" max="9746" width="1.375" style="5" customWidth="1"/>
    <col min="9747" max="9747" width="17.75" style="5" customWidth="1"/>
    <col min="9748" max="9987" width="8.875" style="5" bestFit="1" customWidth="1"/>
    <col min="9988" max="9988" width="4.25" style="5" customWidth="1"/>
    <col min="9989" max="10000" width="7.375" style="5" customWidth="1"/>
    <col min="10001" max="10001" width="5.625" style="5" customWidth="1"/>
    <col min="10002" max="10002" width="1.375" style="5" customWidth="1"/>
    <col min="10003" max="10003" width="17.75" style="5" customWidth="1"/>
    <col min="10004" max="10243" width="8.875" style="5" bestFit="1" customWidth="1"/>
    <col min="10244" max="10244" width="4.25" style="5" customWidth="1"/>
    <col min="10245" max="10256" width="7.375" style="5" customWidth="1"/>
    <col min="10257" max="10257" width="5.625" style="5" customWidth="1"/>
    <col min="10258" max="10258" width="1.375" style="5" customWidth="1"/>
    <col min="10259" max="10259" width="17.75" style="5" customWidth="1"/>
    <col min="10260" max="10499" width="8.875" style="5" bestFit="1" customWidth="1"/>
    <col min="10500" max="10500" width="4.25" style="5" customWidth="1"/>
    <col min="10501" max="10512" width="7.375" style="5" customWidth="1"/>
    <col min="10513" max="10513" width="5.625" style="5" customWidth="1"/>
    <col min="10514" max="10514" width="1.375" style="5" customWidth="1"/>
    <col min="10515" max="10515" width="17.75" style="5" customWidth="1"/>
    <col min="10516" max="10755" width="8.875" style="5" bestFit="1" customWidth="1"/>
    <col min="10756" max="10756" width="4.25" style="5" customWidth="1"/>
    <col min="10757" max="10768" width="7.375" style="5" customWidth="1"/>
    <col min="10769" max="10769" width="5.625" style="5" customWidth="1"/>
    <col min="10770" max="10770" width="1.375" style="5" customWidth="1"/>
    <col min="10771" max="10771" width="17.75" style="5" customWidth="1"/>
    <col min="10772" max="11011" width="8.875" style="5" bestFit="1" customWidth="1"/>
    <col min="11012" max="11012" width="4.25" style="5" customWidth="1"/>
    <col min="11013" max="11024" width="7.375" style="5" customWidth="1"/>
    <col min="11025" max="11025" width="5.625" style="5" customWidth="1"/>
    <col min="11026" max="11026" width="1.375" style="5" customWidth="1"/>
    <col min="11027" max="11027" width="17.75" style="5" customWidth="1"/>
    <col min="11028" max="11267" width="8.875" style="5" bestFit="1" customWidth="1"/>
    <col min="11268" max="11268" width="4.25" style="5" customWidth="1"/>
    <col min="11269" max="11280" width="7.375" style="5" customWidth="1"/>
    <col min="11281" max="11281" width="5.625" style="5" customWidth="1"/>
    <col min="11282" max="11282" width="1.375" style="5" customWidth="1"/>
    <col min="11283" max="11283" width="17.75" style="5" customWidth="1"/>
    <col min="11284" max="11523" width="8.875" style="5" bestFit="1" customWidth="1"/>
    <col min="11524" max="11524" width="4.25" style="5" customWidth="1"/>
    <col min="11525" max="11536" width="7.375" style="5" customWidth="1"/>
    <col min="11537" max="11537" width="5.625" style="5" customWidth="1"/>
    <col min="11538" max="11538" width="1.375" style="5" customWidth="1"/>
    <col min="11539" max="11539" width="17.75" style="5" customWidth="1"/>
    <col min="11540" max="11779" width="8.875" style="5" bestFit="1" customWidth="1"/>
    <col min="11780" max="11780" width="4.25" style="5" customWidth="1"/>
    <col min="11781" max="11792" width="7.375" style="5" customWidth="1"/>
    <col min="11793" max="11793" width="5.625" style="5" customWidth="1"/>
    <col min="11794" max="11794" width="1.375" style="5" customWidth="1"/>
    <col min="11795" max="11795" width="17.75" style="5" customWidth="1"/>
    <col min="11796" max="12035" width="8.875" style="5" bestFit="1" customWidth="1"/>
    <col min="12036" max="12036" width="4.25" style="5" customWidth="1"/>
    <col min="12037" max="12048" width="7.375" style="5" customWidth="1"/>
    <col min="12049" max="12049" width="5.625" style="5" customWidth="1"/>
    <col min="12050" max="12050" width="1.375" style="5" customWidth="1"/>
    <col min="12051" max="12051" width="17.75" style="5" customWidth="1"/>
    <col min="12052" max="12291" width="8.875" style="5" bestFit="1" customWidth="1"/>
    <col min="12292" max="12292" width="4.25" style="5" customWidth="1"/>
    <col min="12293" max="12304" width="7.375" style="5" customWidth="1"/>
    <col min="12305" max="12305" width="5.625" style="5" customWidth="1"/>
    <col min="12306" max="12306" width="1.375" style="5" customWidth="1"/>
    <col min="12307" max="12307" width="17.75" style="5" customWidth="1"/>
    <col min="12308" max="12547" width="8.875" style="5" bestFit="1" customWidth="1"/>
    <col min="12548" max="12548" width="4.25" style="5" customWidth="1"/>
    <col min="12549" max="12560" width="7.375" style="5" customWidth="1"/>
    <col min="12561" max="12561" width="5.625" style="5" customWidth="1"/>
    <col min="12562" max="12562" width="1.375" style="5" customWidth="1"/>
    <col min="12563" max="12563" width="17.75" style="5" customWidth="1"/>
    <col min="12564" max="12803" width="8.875" style="5" bestFit="1" customWidth="1"/>
    <col min="12804" max="12804" width="4.25" style="5" customWidth="1"/>
    <col min="12805" max="12816" width="7.375" style="5" customWidth="1"/>
    <col min="12817" max="12817" width="5.625" style="5" customWidth="1"/>
    <col min="12818" max="12818" width="1.375" style="5" customWidth="1"/>
    <col min="12819" max="12819" width="17.75" style="5" customWidth="1"/>
    <col min="12820" max="13059" width="8.875" style="5" bestFit="1" customWidth="1"/>
    <col min="13060" max="13060" width="4.25" style="5" customWidth="1"/>
    <col min="13061" max="13072" width="7.375" style="5" customWidth="1"/>
    <col min="13073" max="13073" width="5.625" style="5" customWidth="1"/>
    <col min="13074" max="13074" width="1.375" style="5" customWidth="1"/>
    <col min="13075" max="13075" width="17.75" style="5" customWidth="1"/>
    <col min="13076" max="13315" width="8.875" style="5" bestFit="1" customWidth="1"/>
    <col min="13316" max="13316" width="4.25" style="5" customWidth="1"/>
    <col min="13317" max="13328" width="7.375" style="5" customWidth="1"/>
    <col min="13329" max="13329" width="5.625" style="5" customWidth="1"/>
    <col min="13330" max="13330" width="1.375" style="5" customWidth="1"/>
    <col min="13331" max="13331" width="17.75" style="5" customWidth="1"/>
    <col min="13332" max="13571" width="8.875" style="5" bestFit="1" customWidth="1"/>
    <col min="13572" max="13572" width="4.25" style="5" customWidth="1"/>
    <col min="13573" max="13584" width="7.375" style="5" customWidth="1"/>
    <col min="13585" max="13585" width="5.625" style="5" customWidth="1"/>
    <col min="13586" max="13586" width="1.375" style="5" customWidth="1"/>
    <col min="13587" max="13587" width="17.75" style="5" customWidth="1"/>
    <col min="13588" max="13827" width="8.875" style="5" bestFit="1" customWidth="1"/>
    <col min="13828" max="13828" width="4.25" style="5" customWidth="1"/>
    <col min="13829" max="13840" width="7.375" style="5" customWidth="1"/>
    <col min="13841" max="13841" width="5.625" style="5" customWidth="1"/>
    <col min="13842" max="13842" width="1.375" style="5" customWidth="1"/>
    <col min="13843" max="13843" width="17.75" style="5" customWidth="1"/>
    <col min="13844" max="14083" width="8.875" style="5" bestFit="1" customWidth="1"/>
    <col min="14084" max="14084" width="4.25" style="5" customWidth="1"/>
    <col min="14085" max="14096" width="7.375" style="5" customWidth="1"/>
    <col min="14097" max="14097" width="5.625" style="5" customWidth="1"/>
    <col min="14098" max="14098" width="1.375" style="5" customWidth="1"/>
    <col min="14099" max="14099" width="17.75" style="5" customWidth="1"/>
    <col min="14100" max="14339" width="8.875" style="5" bestFit="1" customWidth="1"/>
    <col min="14340" max="14340" width="4.25" style="5" customWidth="1"/>
    <col min="14341" max="14352" width="7.375" style="5" customWidth="1"/>
    <col min="14353" max="14353" width="5.625" style="5" customWidth="1"/>
    <col min="14354" max="14354" width="1.375" style="5" customWidth="1"/>
    <col min="14355" max="14355" width="17.75" style="5" customWidth="1"/>
    <col min="14356" max="14595" width="8.875" style="5" bestFit="1" customWidth="1"/>
    <col min="14596" max="14596" width="4.25" style="5" customWidth="1"/>
    <col min="14597" max="14608" width="7.375" style="5" customWidth="1"/>
    <col min="14609" max="14609" width="5.625" style="5" customWidth="1"/>
    <col min="14610" max="14610" width="1.375" style="5" customWidth="1"/>
    <col min="14611" max="14611" width="17.75" style="5" customWidth="1"/>
    <col min="14612" max="14851" width="8.875" style="5" bestFit="1" customWidth="1"/>
    <col min="14852" max="14852" width="4.25" style="5" customWidth="1"/>
    <col min="14853" max="14864" width="7.375" style="5" customWidth="1"/>
    <col min="14865" max="14865" width="5.625" style="5" customWidth="1"/>
    <col min="14866" max="14866" width="1.375" style="5" customWidth="1"/>
    <col min="14867" max="14867" width="17.75" style="5" customWidth="1"/>
    <col min="14868" max="15107" width="8.875" style="5" bestFit="1" customWidth="1"/>
    <col min="15108" max="15108" width="4.25" style="5" customWidth="1"/>
    <col min="15109" max="15120" width="7.375" style="5" customWidth="1"/>
    <col min="15121" max="15121" width="5.625" style="5" customWidth="1"/>
    <col min="15122" max="15122" width="1.375" style="5" customWidth="1"/>
    <col min="15123" max="15123" width="17.75" style="5" customWidth="1"/>
    <col min="15124" max="15363" width="8.875" style="5" bestFit="1" customWidth="1"/>
    <col min="15364" max="15364" width="4.25" style="5" customWidth="1"/>
    <col min="15365" max="15376" width="7.375" style="5" customWidth="1"/>
    <col min="15377" max="15377" width="5.625" style="5" customWidth="1"/>
    <col min="15378" max="15378" width="1.375" style="5" customWidth="1"/>
    <col min="15379" max="15379" width="17.75" style="5" customWidth="1"/>
    <col min="15380" max="15619" width="8.875" style="5" bestFit="1" customWidth="1"/>
    <col min="15620" max="15620" width="4.25" style="5" customWidth="1"/>
    <col min="15621" max="15632" width="7.375" style="5" customWidth="1"/>
    <col min="15633" max="15633" width="5.625" style="5" customWidth="1"/>
    <col min="15634" max="15634" width="1.375" style="5" customWidth="1"/>
    <col min="15635" max="15635" width="17.75" style="5" customWidth="1"/>
    <col min="15636" max="15875" width="8.875" style="5" bestFit="1" customWidth="1"/>
    <col min="15876" max="15876" width="4.25" style="5" customWidth="1"/>
    <col min="15877" max="15888" width="7.375" style="5" customWidth="1"/>
    <col min="15889" max="15889" width="5.625" style="5" customWidth="1"/>
    <col min="15890" max="15890" width="1.375" style="5" customWidth="1"/>
    <col min="15891" max="15891" width="17.75" style="5" customWidth="1"/>
    <col min="15892" max="16131" width="8.875" style="5" bestFit="1" customWidth="1"/>
    <col min="16132" max="16132" width="4.25" style="5" customWidth="1"/>
    <col min="16133" max="16144" width="7.375" style="5" customWidth="1"/>
    <col min="16145" max="16145" width="5.625" style="5" customWidth="1"/>
    <col min="16146" max="16146" width="1.375" style="5" customWidth="1"/>
    <col min="16147" max="16147" width="17.75" style="5" customWidth="1"/>
    <col min="16148" max="16384" width="8.875" style="5" bestFit="1" customWidth="1"/>
  </cols>
  <sheetData>
    <row r="1" spans="1:259" ht="180" customHeight="1" x14ac:dyDescent="0.15">
      <c r="A1" s="1022" t="s">
        <v>82</v>
      </c>
      <c r="B1" s="1022"/>
      <c r="C1" s="1022"/>
      <c r="D1" s="1022"/>
      <c r="E1" s="1022"/>
      <c r="F1" s="1022"/>
      <c r="G1" s="1022"/>
      <c r="H1" s="1022"/>
      <c r="I1" s="1022"/>
      <c r="J1" s="1022"/>
      <c r="K1" s="1022"/>
      <c r="L1" s="1022"/>
      <c r="M1" s="1022"/>
      <c r="N1" s="1022"/>
      <c r="O1" s="1022"/>
      <c r="P1" s="1022"/>
      <c r="Q1" s="1022"/>
      <c r="R1" s="1022"/>
      <c r="S1" s="1022"/>
      <c r="T1" s="1022"/>
      <c r="U1" s="309"/>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row>
    <row r="2" spans="1:259" ht="409.5" customHeight="1" x14ac:dyDescent="0.15">
      <c r="A2" s="1023" t="s">
        <v>514</v>
      </c>
      <c r="B2" s="1023"/>
      <c r="C2" s="1023"/>
      <c r="D2" s="1023"/>
      <c r="E2" s="1023"/>
      <c r="F2" s="1023"/>
      <c r="G2" s="1023"/>
      <c r="H2" s="1023"/>
      <c r="I2" s="1023"/>
      <c r="J2" s="1023"/>
      <c r="K2" s="1023"/>
      <c r="L2" s="1023"/>
      <c r="M2" s="1023"/>
      <c r="N2" s="1023"/>
      <c r="O2" s="1023"/>
      <c r="P2" s="1023"/>
      <c r="Q2" s="1023"/>
      <c r="R2" s="1023"/>
      <c r="S2" s="1023"/>
      <c r="T2" s="1023"/>
      <c r="U2" s="30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row>
    <row r="3" spans="1:259" ht="231" customHeight="1" x14ac:dyDescent="0.15">
      <c r="A3" s="96"/>
      <c r="B3" s="96"/>
      <c r="C3" s="96"/>
      <c r="D3" s="96"/>
      <c r="E3" s="96"/>
      <c r="F3" s="96"/>
      <c r="G3" s="96"/>
      <c r="H3" s="96"/>
      <c r="I3" s="96"/>
      <c r="J3" s="96"/>
      <c r="K3" s="96"/>
      <c r="L3" s="96"/>
      <c r="M3" s="96"/>
      <c r="N3" s="281"/>
      <c r="O3" s="96"/>
      <c r="P3" s="96"/>
      <c r="Q3" s="96"/>
      <c r="R3" s="96"/>
      <c r="S3" s="96"/>
      <c r="T3" s="96"/>
      <c r="U3" s="30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ht="114" hidden="1" customHeight="1" x14ac:dyDescent="0.15">
      <c r="A4" s="96"/>
      <c r="B4" s="96"/>
      <c r="C4" s="96"/>
      <c r="D4" s="96"/>
      <c r="E4" s="96"/>
      <c r="F4" s="96"/>
      <c r="G4" s="96"/>
      <c r="H4" s="96"/>
      <c r="I4" s="96"/>
      <c r="J4" s="96"/>
      <c r="K4" s="96"/>
      <c r="L4" s="96"/>
      <c r="M4" s="96"/>
      <c r="N4" s="281"/>
      <c r="O4" s="96"/>
      <c r="P4" s="96"/>
      <c r="Q4" s="96"/>
      <c r="R4" s="96"/>
      <c r="S4" s="96"/>
      <c r="T4" s="96"/>
      <c r="U4" s="309"/>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ht="361.5" hidden="1" customHeight="1" x14ac:dyDescent="0.15">
      <c r="A5" s="96"/>
      <c r="B5" s="96"/>
      <c r="C5" s="96"/>
      <c r="D5" s="96"/>
      <c r="E5" s="96"/>
      <c r="F5" s="96"/>
      <c r="G5" s="96"/>
      <c r="H5" s="96"/>
      <c r="I5" s="96"/>
      <c r="J5" s="96"/>
      <c r="K5" s="96"/>
      <c r="L5" s="96"/>
      <c r="M5" s="96"/>
      <c r="N5" s="281"/>
      <c r="O5" s="96"/>
      <c r="P5" s="96"/>
      <c r="Q5" s="96"/>
      <c r="R5" s="96"/>
      <c r="S5" s="96"/>
      <c r="T5" s="96"/>
      <c r="U5" s="30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ht="130.5" hidden="1" customHeight="1" x14ac:dyDescent="0.15">
      <c r="A6" s="96"/>
      <c r="B6" s="96"/>
      <c r="C6" s="96"/>
      <c r="D6" s="96"/>
      <c r="E6" s="96"/>
      <c r="F6" s="96"/>
      <c r="G6" s="96"/>
      <c r="H6" s="96"/>
      <c r="I6" s="96"/>
      <c r="J6" s="96"/>
      <c r="K6" s="96"/>
      <c r="L6" s="96"/>
      <c r="M6" s="96"/>
      <c r="N6" s="281"/>
      <c r="O6" s="96"/>
      <c r="P6" s="96"/>
      <c r="Q6" s="96"/>
      <c r="R6" s="96"/>
      <c r="S6" s="96"/>
      <c r="T6" s="96"/>
      <c r="U6" s="309"/>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61.5" customHeight="1" x14ac:dyDescent="0.15">
      <c r="A7" s="96"/>
      <c r="B7" s="96"/>
      <c r="C7" s="96"/>
      <c r="D7" s="96"/>
      <c r="E7" s="96"/>
      <c r="F7" s="96"/>
      <c r="G7" s="96"/>
      <c r="H7" s="96"/>
      <c r="I7" s="96"/>
      <c r="J7" s="96"/>
      <c r="K7" s="96"/>
      <c r="L7" s="96"/>
      <c r="M7" s="96"/>
      <c r="N7" s="281"/>
      <c r="O7" s="96"/>
      <c r="P7" s="96"/>
      <c r="Q7" s="96"/>
      <c r="R7" s="96"/>
      <c r="S7" s="96"/>
      <c r="T7" s="96"/>
      <c r="U7" s="309"/>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row>
    <row r="8" spans="1:259" ht="361.5" customHeight="1" x14ac:dyDescent="0.15">
      <c r="A8" s="96"/>
      <c r="B8" s="96"/>
      <c r="C8" s="96"/>
      <c r="D8" s="96"/>
      <c r="E8" s="96"/>
      <c r="F8" s="96"/>
      <c r="G8" s="96"/>
      <c r="H8" s="96"/>
      <c r="I8" s="96"/>
      <c r="J8" s="96"/>
      <c r="K8" s="96"/>
      <c r="L8" s="96"/>
      <c r="M8" s="96"/>
      <c r="N8" s="281"/>
      <c r="O8" s="96"/>
      <c r="P8" s="96"/>
      <c r="Q8" s="96"/>
      <c r="R8" s="96"/>
      <c r="S8" s="96"/>
      <c r="T8" s="96"/>
      <c r="U8" s="309"/>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row>
    <row r="9" spans="1:259" ht="361.5" customHeight="1" x14ac:dyDescent="0.15">
      <c r="A9" s="96"/>
      <c r="B9" s="96"/>
      <c r="C9" s="96"/>
      <c r="D9" s="96"/>
      <c r="E9" s="96"/>
      <c r="F9" s="96"/>
      <c r="G9" s="96"/>
      <c r="H9" s="96"/>
      <c r="I9" s="96"/>
      <c r="J9" s="96"/>
      <c r="K9" s="96"/>
      <c r="L9" s="96"/>
      <c r="M9" s="96"/>
      <c r="N9" s="281"/>
      <c r="O9" s="96"/>
      <c r="P9" s="96"/>
      <c r="Q9" s="96"/>
      <c r="R9" s="96"/>
      <c r="S9" s="96"/>
      <c r="T9" s="96"/>
      <c r="U9" s="309"/>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row>
    <row r="10" spans="1:259" ht="187.5" customHeight="1" x14ac:dyDescent="0.15">
      <c r="A10" s="1024" t="s">
        <v>513</v>
      </c>
      <c r="B10" s="1024"/>
      <c r="C10" s="1024"/>
      <c r="D10" s="1024"/>
      <c r="E10" s="1024"/>
      <c r="F10" s="1024"/>
      <c r="G10" s="1024"/>
      <c r="H10" s="1024"/>
      <c r="I10" s="1024"/>
      <c r="J10" s="1024"/>
      <c r="K10" s="1024"/>
      <c r="L10" s="1024"/>
      <c r="M10" s="1024"/>
      <c r="N10" s="1024"/>
      <c r="O10" s="1024"/>
      <c r="P10" s="1024"/>
      <c r="Q10" s="1024"/>
      <c r="R10" s="1024"/>
      <c r="S10" s="1024"/>
      <c r="T10" s="1024"/>
      <c r="U10" s="309"/>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row>
    <row r="11" spans="1:259" ht="55.5" x14ac:dyDescent="0.15">
      <c r="A11" s="96"/>
      <c r="B11" s="97" t="s">
        <v>83</v>
      </c>
      <c r="C11" s="98"/>
      <c r="D11" s="220" t="s">
        <v>449</v>
      </c>
      <c r="E11" s="221"/>
      <c r="F11" s="221"/>
      <c r="G11" s="221"/>
      <c r="H11" s="221"/>
      <c r="I11" s="222"/>
      <c r="J11" s="222"/>
      <c r="K11" s="222"/>
      <c r="L11" s="153"/>
      <c r="M11" s="153"/>
      <c r="N11" s="281"/>
      <c r="O11" s="96"/>
      <c r="P11" s="96"/>
      <c r="Q11" s="96"/>
      <c r="R11" s="96"/>
      <c r="S11" s="96"/>
      <c r="T11" s="96"/>
      <c r="U11" s="309"/>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row>
    <row r="12" spans="1:259" ht="55.5" x14ac:dyDescent="0.15">
      <c r="A12" s="96"/>
      <c r="B12" s="97" t="s">
        <v>84</v>
      </c>
      <c r="C12" s="98"/>
      <c r="D12" s="220" t="s">
        <v>450</v>
      </c>
      <c r="E12" s="221"/>
      <c r="F12" s="221"/>
      <c r="G12" s="221"/>
      <c r="H12" s="221"/>
      <c r="I12" s="222"/>
      <c r="J12" s="222"/>
      <c r="K12" s="222"/>
      <c r="L12" s="153"/>
      <c r="M12" s="153"/>
      <c r="N12" s="281"/>
      <c r="O12" s="96"/>
      <c r="P12" s="96"/>
      <c r="Q12" s="96"/>
      <c r="R12" s="96"/>
      <c r="S12" s="96"/>
      <c r="T12" s="96"/>
      <c r="U12" s="309"/>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row>
    <row r="13" spans="1:259" ht="55.5" x14ac:dyDescent="0.15">
      <c r="A13" s="96"/>
      <c r="B13" s="97" t="s">
        <v>85</v>
      </c>
      <c r="C13" s="98"/>
      <c r="D13" s="220" t="s">
        <v>451</v>
      </c>
      <c r="E13" s="221"/>
      <c r="F13" s="221"/>
      <c r="G13" s="221"/>
      <c r="H13" s="221"/>
      <c r="I13" s="222"/>
      <c r="J13" s="222"/>
      <c r="K13" s="222"/>
      <c r="L13" s="153"/>
      <c r="M13" s="153"/>
      <c r="N13" s="281"/>
      <c r="O13" s="96"/>
      <c r="P13" s="96"/>
      <c r="Q13" s="96"/>
      <c r="R13" s="96"/>
      <c r="S13" s="96"/>
      <c r="T13" s="96"/>
      <c r="U13" s="309"/>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row>
    <row r="14" spans="1:259" ht="55.5" x14ac:dyDescent="0.15">
      <c r="A14" s="96"/>
      <c r="B14" s="97" t="s">
        <v>86</v>
      </c>
      <c r="C14" s="98"/>
      <c r="D14" s="220" t="s">
        <v>452</v>
      </c>
      <c r="E14" s="221"/>
      <c r="F14" s="221"/>
      <c r="G14" s="221"/>
      <c r="H14" s="221"/>
      <c r="I14" s="222"/>
      <c r="J14" s="222"/>
      <c r="K14" s="222"/>
      <c r="L14" s="153"/>
      <c r="M14" s="153"/>
      <c r="N14" s="281"/>
      <c r="O14" s="96"/>
      <c r="P14" s="96"/>
      <c r="Q14" s="96"/>
      <c r="R14" s="96"/>
      <c r="S14" s="96"/>
      <c r="T14" s="96"/>
      <c r="U14" s="309"/>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row>
    <row r="15" spans="1:259" s="7" customFormat="1" ht="64.5" customHeight="1" x14ac:dyDescent="0.45">
      <c r="A15" s="97"/>
      <c r="B15" s="99" t="s">
        <v>87</v>
      </c>
      <c r="C15" s="97"/>
      <c r="D15" s="97"/>
      <c r="E15" s="97"/>
      <c r="F15" s="97"/>
      <c r="G15" s="97"/>
      <c r="H15" s="97"/>
      <c r="I15" s="97"/>
      <c r="J15" s="97"/>
      <c r="K15" s="97"/>
      <c r="L15" s="97"/>
      <c r="M15" s="97"/>
      <c r="N15" s="281"/>
      <c r="O15" s="97"/>
      <c r="P15" s="97"/>
      <c r="Q15" s="97"/>
      <c r="R15" s="97"/>
      <c r="S15" s="97"/>
      <c r="T15" s="97"/>
      <c r="U15" s="310"/>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row>
    <row r="16" spans="1:259" ht="64.5" customHeight="1" x14ac:dyDescent="0.15">
      <c r="A16" s="96"/>
      <c r="B16" s="96"/>
      <c r="C16" s="96"/>
      <c r="D16" s="96"/>
      <c r="E16" s="96"/>
      <c r="F16" s="96"/>
      <c r="G16" s="96"/>
      <c r="H16" s="96"/>
      <c r="I16" s="96"/>
      <c r="J16" s="96"/>
      <c r="K16" s="96"/>
      <c r="L16" s="96"/>
      <c r="M16" s="96"/>
      <c r="N16" s="281"/>
      <c r="O16" s="96"/>
      <c r="P16" s="96"/>
      <c r="Q16" s="96"/>
      <c r="R16" s="96"/>
      <c r="S16" s="96"/>
      <c r="T16" s="96"/>
      <c r="U16" s="309"/>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row>
    <row r="17" spans="1:259" ht="301.5" customHeight="1" x14ac:dyDescent="0.15">
      <c r="A17" s="96"/>
      <c r="B17" s="96"/>
      <c r="C17" s="96"/>
      <c r="D17" s="96"/>
      <c r="E17" s="96"/>
      <c r="F17" s="96"/>
      <c r="G17" s="96"/>
      <c r="H17" s="96"/>
      <c r="I17" s="96"/>
      <c r="J17" s="96"/>
      <c r="K17" s="96"/>
      <c r="L17" s="96"/>
      <c r="M17" s="96"/>
      <c r="N17" s="281"/>
      <c r="O17" s="96"/>
      <c r="P17" s="96"/>
      <c r="Q17" s="96"/>
      <c r="R17" s="96"/>
      <c r="S17" s="96"/>
      <c r="T17" s="96"/>
      <c r="U17" s="309"/>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row>
    <row r="18" spans="1:259" ht="370.5" customHeight="1" x14ac:dyDescent="0.15">
      <c r="A18" s="96"/>
      <c r="B18" s="96"/>
      <c r="C18" s="96"/>
      <c r="D18" s="96"/>
      <c r="E18" s="96"/>
      <c r="F18" s="96"/>
      <c r="G18" s="96"/>
      <c r="H18" s="96"/>
      <c r="I18" s="96"/>
      <c r="J18" s="96"/>
      <c r="K18" s="96"/>
      <c r="L18" s="96"/>
      <c r="M18" s="96"/>
      <c r="N18" s="281"/>
      <c r="O18" s="96"/>
      <c r="P18" s="96"/>
      <c r="Q18" s="96"/>
      <c r="R18" s="96"/>
      <c r="S18" s="96"/>
      <c r="T18" s="96"/>
      <c r="U18" s="309"/>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row>
    <row r="19" spans="1:259" ht="301.5" customHeight="1" thickBot="1" x14ac:dyDescent="0.2">
      <c r="A19" s="96"/>
      <c r="B19" s="96"/>
      <c r="C19" s="96"/>
      <c r="D19" s="96"/>
      <c r="E19" s="96"/>
      <c r="F19" s="96"/>
      <c r="G19" s="96"/>
      <c r="H19" s="96"/>
      <c r="I19" s="96"/>
      <c r="J19" s="96"/>
      <c r="K19" s="96"/>
      <c r="L19" s="96"/>
      <c r="M19" s="96"/>
      <c r="N19" s="281"/>
      <c r="O19" s="96"/>
      <c r="P19" s="96"/>
      <c r="Q19" s="96"/>
      <c r="R19" s="96"/>
      <c r="S19" s="96"/>
      <c r="T19" s="96"/>
      <c r="U19" s="309"/>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row>
    <row r="20" spans="1:259" ht="135" customHeight="1" thickBot="1" x14ac:dyDescent="0.65">
      <c r="A20" s="100"/>
      <c r="B20" s="101" t="s">
        <v>88</v>
      </c>
      <c r="C20" s="102"/>
      <c r="D20" s="102"/>
      <c r="E20" s="102"/>
      <c r="F20" s="102"/>
      <c r="G20" s="102"/>
      <c r="H20" s="102"/>
      <c r="I20" s="145" t="str">
        <f>IF('表紙（定期報告）'!AC22 = "","",'表紙（定期報告）'!AC22)</f>
        <v/>
      </c>
      <c r="J20" s="102"/>
      <c r="K20" s="102"/>
      <c r="L20" s="100"/>
      <c r="M20" s="103"/>
      <c r="N20" s="1025" t="s">
        <v>453</v>
      </c>
      <c r="O20" s="1026"/>
      <c r="P20" s="1026"/>
      <c r="Q20" s="1027"/>
      <c r="R20" s="100"/>
      <c r="S20" s="100"/>
      <c r="T20" s="147" t="s">
        <v>616</v>
      </c>
      <c r="U20" s="309"/>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row>
    <row r="21" spans="1:259" ht="39" customHeight="1" x14ac:dyDescent="0.6">
      <c r="A21" s="100"/>
      <c r="B21" s="100"/>
      <c r="C21" s="100"/>
      <c r="D21" s="100"/>
      <c r="E21" s="100"/>
      <c r="F21" s="100"/>
      <c r="G21" s="100"/>
      <c r="H21" s="100"/>
      <c r="I21" s="100"/>
      <c r="J21" s="100"/>
      <c r="K21" s="100"/>
      <c r="L21" s="100"/>
      <c r="M21" s="105" t="s">
        <v>371</v>
      </c>
      <c r="O21" s="104"/>
      <c r="P21" s="104"/>
      <c r="Q21" s="104"/>
      <c r="R21" s="100"/>
      <c r="S21" s="100"/>
      <c r="T21" s="100"/>
      <c r="U21" s="309"/>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row>
    <row r="22" spans="1:259" s="1" customFormat="1" ht="7.9" customHeight="1" thickBot="1" x14ac:dyDescent="0.65">
      <c r="A22" s="8"/>
      <c r="B22" s="8"/>
      <c r="C22" s="8"/>
      <c r="D22" s="8"/>
      <c r="E22" s="8"/>
      <c r="F22" s="8"/>
      <c r="G22" s="8"/>
      <c r="H22" s="8"/>
      <c r="I22" s="8"/>
      <c r="J22" s="8"/>
      <c r="K22" s="8"/>
      <c r="L22" s="9"/>
      <c r="M22" s="10"/>
      <c r="N22" s="337"/>
      <c r="O22" s="10"/>
      <c r="P22" s="10"/>
      <c r="Q22" s="10"/>
      <c r="R22" s="106"/>
      <c r="S22" s="106"/>
      <c r="T22" s="106"/>
      <c r="U22" s="311"/>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row>
    <row r="23" spans="1:259" s="7" customFormat="1" ht="69.95" customHeight="1" thickBot="1" x14ac:dyDescent="0.2">
      <c r="A23" s="1028" t="s">
        <v>89</v>
      </c>
      <c r="B23" s="1029"/>
      <c r="C23" s="1029"/>
      <c r="D23" s="1029"/>
      <c r="E23" s="1029"/>
      <c r="F23" s="1029"/>
      <c r="G23" s="1029"/>
      <c r="H23" s="1029"/>
      <c r="I23" s="1029"/>
      <c r="J23" s="1029"/>
      <c r="K23" s="1029"/>
      <c r="L23" s="1029"/>
      <c r="M23" s="1029"/>
      <c r="N23" s="1029"/>
      <c r="O23" s="1029"/>
      <c r="P23" s="1029"/>
      <c r="Q23" s="1030"/>
      <c r="R23" s="107"/>
      <c r="S23" s="11"/>
      <c r="T23" s="1031" t="s">
        <v>90</v>
      </c>
      <c r="U23" s="312"/>
    </row>
    <row r="24" spans="1:259" s="7" customFormat="1" ht="69.95" customHeight="1" thickBot="1" x14ac:dyDescent="0.2">
      <c r="A24" s="1032" t="s">
        <v>91</v>
      </c>
      <c r="B24" s="1033"/>
      <c r="C24" s="1033"/>
      <c r="D24" s="1033"/>
      <c r="E24" s="1033"/>
      <c r="F24" s="1033"/>
      <c r="G24" s="1033"/>
      <c r="H24" s="1033"/>
      <c r="I24" s="1033"/>
      <c r="J24" s="1033"/>
      <c r="K24" s="1033"/>
      <c r="L24" s="1033"/>
      <c r="M24" s="1033"/>
      <c r="N24" s="1033"/>
      <c r="O24" s="1033"/>
      <c r="P24" s="1033"/>
      <c r="Q24" s="1034"/>
      <c r="R24" s="107"/>
      <c r="S24" s="11"/>
      <c r="T24" s="1031"/>
      <c r="U24" s="312"/>
    </row>
    <row r="25" spans="1:259" s="12" customFormat="1" ht="345" customHeight="1" thickTop="1" thickBot="1" x14ac:dyDescent="0.2">
      <c r="A25" s="692" t="s">
        <v>92</v>
      </c>
      <c r="B25" s="967"/>
      <c r="C25" s="967"/>
      <c r="D25" s="967"/>
      <c r="E25" s="967"/>
      <c r="F25" s="967"/>
      <c r="G25" s="967"/>
      <c r="H25" s="967"/>
      <c r="I25" s="967"/>
      <c r="J25" s="967"/>
      <c r="K25" s="967"/>
      <c r="L25" s="693"/>
      <c r="M25" s="967"/>
      <c r="N25" s="967"/>
      <c r="O25" s="182" t="s">
        <v>370</v>
      </c>
      <c r="P25" s="204" t="s">
        <v>373</v>
      </c>
      <c r="Q25" s="205" t="s">
        <v>372</v>
      </c>
      <c r="R25" s="88"/>
      <c r="S25" s="11"/>
      <c r="T25" s="89"/>
      <c r="U25" s="312"/>
    </row>
    <row r="26" spans="1:259" s="12" customFormat="1" ht="242.45" customHeight="1" thickTop="1" thickBot="1" x14ac:dyDescent="0.2">
      <c r="A26" s="888" t="s">
        <v>547</v>
      </c>
      <c r="B26" s="707"/>
      <c r="C26" s="707"/>
      <c r="D26" s="707"/>
      <c r="E26" s="707"/>
      <c r="F26" s="707"/>
      <c r="G26" s="707"/>
      <c r="H26" s="707"/>
      <c r="I26" s="707"/>
      <c r="J26" s="707"/>
      <c r="K26" s="707"/>
      <c r="L26" s="708"/>
      <c r="M26" s="707"/>
      <c r="N26" s="707"/>
      <c r="O26" s="204" t="s">
        <v>375</v>
      </c>
      <c r="P26" s="184" t="s">
        <v>374</v>
      </c>
      <c r="Q26" s="185" t="s">
        <v>372</v>
      </c>
      <c r="R26" s="88"/>
      <c r="S26" s="11"/>
      <c r="T26" s="89"/>
      <c r="U26" s="312"/>
    </row>
    <row r="27" spans="1:259" s="12" customFormat="1" ht="228.6" customHeight="1" thickTop="1" thickBot="1" x14ac:dyDescent="0.2">
      <c r="A27" s="861" t="s">
        <v>93</v>
      </c>
      <c r="B27" s="889"/>
      <c r="C27" s="889"/>
      <c r="D27" s="889"/>
      <c r="E27" s="889"/>
      <c r="F27" s="889"/>
      <c r="G27" s="889"/>
      <c r="H27" s="889"/>
      <c r="I27" s="889"/>
      <c r="J27" s="889"/>
      <c r="K27" s="889"/>
      <c r="L27" s="862"/>
      <c r="M27" s="889"/>
      <c r="N27" s="276" t="s">
        <v>94</v>
      </c>
      <c r="O27" s="206" t="s">
        <v>370</v>
      </c>
      <c r="P27" s="196" t="s">
        <v>374</v>
      </c>
      <c r="Q27" s="197" t="s">
        <v>372</v>
      </c>
      <c r="R27" s="88"/>
      <c r="S27" s="11"/>
      <c r="T27" s="89"/>
      <c r="U27" s="312"/>
    </row>
    <row r="28" spans="1:259" s="7" customFormat="1" ht="69.95" customHeight="1" thickTop="1" x14ac:dyDescent="0.15">
      <c r="A28" s="681" t="s">
        <v>521</v>
      </c>
      <c r="B28" s="883"/>
      <c r="C28" s="883"/>
      <c r="D28" s="883"/>
      <c r="E28" s="883"/>
      <c r="F28" s="883"/>
      <c r="G28" s="883"/>
      <c r="H28" s="883"/>
      <c r="I28" s="883"/>
      <c r="J28" s="883"/>
      <c r="K28" s="883"/>
      <c r="L28" s="682"/>
      <c r="M28" s="883"/>
      <c r="N28" s="883"/>
      <c r="O28" s="883"/>
      <c r="P28" s="883"/>
      <c r="Q28" s="884"/>
      <c r="R28" s="107"/>
      <c r="S28" s="11"/>
      <c r="T28" s="108"/>
      <c r="U28" s="312"/>
    </row>
    <row r="29" spans="1:259" s="12" customFormat="1" ht="75" customHeight="1" x14ac:dyDescent="0.15">
      <c r="A29" s="684"/>
      <c r="B29" s="685"/>
      <c r="C29" s="685"/>
      <c r="D29" s="685"/>
      <c r="E29" s="685"/>
      <c r="F29" s="685"/>
      <c r="G29" s="685"/>
      <c r="H29" s="685"/>
      <c r="I29" s="685"/>
      <c r="J29" s="685"/>
      <c r="K29" s="685"/>
      <c r="L29" s="686"/>
      <c r="M29" s="685"/>
      <c r="N29" s="685"/>
      <c r="O29" s="685"/>
      <c r="P29" s="685"/>
      <c r="Q29" s="687"/>
      <c r="R29" s="88"/>
      <c r="S29" s="11"/>
      <c r="T29" s="13"/>
      <c r="U29" s="312"/>
    </row>
    <row r="30" spans="1:259" s="12" customFormat="1" ht="75" customHeight="1" thickBot="1" x14ac:dyDescent="0.2">
      <c r="A30" s="688"/>
      <c r="B30" s="689"/>
      <c r="C30" s="689"/>
      <c r="D30" s="689"/>
      <c r="E30" s="689"/>
      <c r="F30" s="689"/>
      <c r="G30" s="689"/>
      <c r="H30" s="689"/>
      <c r="I30" s="689"/>
      <c r="J30" s="689"/>
      <c r="K30" s="689"/>
      <c r="L30" s="690"/>
      <c r="M30" s="689"/>
      <c r="N30" s="689"/>
      <c r="O30" s="689"/>
      <c r="P30" s="689"/>
      <c r="Q30" s="691"/>
      <c r="R30" s="88"/>
      <c r="S30" s="11"/>
      <c r="T30" s="13"/>
      <c r="U30" s="312"/>
    </row>
    <row r="31" spans="1:259" s="7" customFormat="1" ht="69.95" customHeight="1" thickBot="1" x14ac:dyDescent="0.2">
      <c r="A31" s="675" t="s">
        <v>95</v>
      </c>
      <c r="B31" s="892"/>
      <c r="C31" s="892"/>
      <c r="D31" s="892"/>
      <c r="E31" s="892"/>
      <c r="F31" s="892"/>
      <c r="G31" s="892"/>
      <c r="H31" s="892"/>
      <c r="I31" s="892"/>
      <c r="J31" s="892"/>
      <c r="K31" s="892"/>
      <c r="L31" s="676"/>
      <c r="M31" s="892"/>
      <c r="N31" s="892"/>
      <c r="O31" s="892"/>
      <c r="P31" s="892"/>
      <c r="Q31" s="893"/>
      <c r="R31" s="107"/>
      <c r="S31" s="11"/>
      <c r="T31" s="11"/>
      <c r="U31" s="312"/>
    </row>
    <row r="32" spans="1:259" s="12" customFormat="1" ht="279.75" customHeight="1" thickTop="1" thickBot="1" x14ac:dyDescent="0.2">
      <c r="A32" s="757" t="s">
        <v>624</v>
      </c>
      <c r="B32" s="894"/>
      <c r="C32" s="894"/>
      <c r="D32" s="894"/>
      <c r="E32" s="894"/>
      <c r="F32" s="894"/>
      <c r="G32" s="894"/>
      <c r="H32" s="894"/>
      <c r="I32" s="894"/>
      <c r="J32" s="894"/>
      <c r="K32" s="894"/>
      <c r="L32" s="758"/>
      <c r="M32" s="894"/>
      <c r="N32" s="894"/>
      <c r="O32" s="182" t="s">
        <v>370</v>
      </c>
      <c r="P32" s="204" t="s">
        <v>373</v>
      </c>
      <c r="Q32" s="205" t="s">
        <v>372</v>
      </c>
      <c r="R32" s="88"/>
      <c r="S32" s="11"/>
      <c r="T32" s="89"/>
      <c r="U32" s="312"/>
    </row>
    <row r="33" spans="1:57" s="12" customFormat="1" ht="140.1" customHeight="1" thickTop="1" thickBot="1" x14ac:dyDescent="0.2">
      <c r="A33" s="727" t="s">
        <v>568</v>
      </c>
      <c r="B33" s="1005"/>
      <c r="C33" s="1005"/>
      <c r="D33" s="1005"/>
      <c r="E33" s="1005"/>
      <c r="F33" s="1005"/>
      <c r="G33" s="1005"/>
      <c r="H33" s="1005"/>
      <c r="I33" s="1005"/>
      <c r="J33" s="1005"/>
      <c r="K33" s="1005"/>
      <c r="L33" s="728"/>
      <c r="M33" s="1005"/>
      <c r="N33" s="1005"/>
      <c r="O33" s="204" t="s">
        <v>375</v>
      </c>
      <c r="P33" s="184" t="s">
        <v>374</v>
      </c>
      <c r="Q33" s="185" t="s">
        <v>372</v>
      </c>
      <c r="R33" s="88"/>
      <c r="S33" s="11"/>
      <c r="T33" s="89"/>
      <c r="U33" s="312"/>
    </row>
    <row r="34" spans="1:57" s="12" customFormat="1" ht="132" customHeight="1" thickTop="1" thickBot="1" x14ac:dyDescent="0.2">
      <c r="A34" s="761" t="s">
        <v>569</v>
      </c>
      <c r="B34" s="1021"/>
      <c r="C34" s="1021"/>
      <c r="D34" s="1021"/>
      <c r="E34" s="1021"/>
      <c r="F34" s="1021"/>
      <c r="G34" s="1021"/>
      <c r="H34" s="1021"/>
      <c r="I34" s="1021"/>
      <c r="J34" s="1021"/>
      <c r="K34" s="1021"/>
      <c r="L34" s="762"/>
      <c r="M34" s="1021"/>
      <c r="N34" s="1021"/>
      <c r="O34" s="204" t="s">
        <v>370</v>
      </c>
      <c r="P34" s="204" t="s">
        <v>373</v>
      </c>
      <c r="Q34" s="205" t="s">
        <v>372</v>
      </c>
      <c r="R34" s="88"/>
      <c r="S34" s="11"/>
      <c r="T34" s="89"/>
      <c r="U34" s="312"/>
    </row>
    <row r="35" spans="1:57" s="7" customFormat="1" ht="69.95" customHeight="1" thickTop="1" x14ac:dyDescent="0.15">
      <c r="A35" s="681" t="s">
        <v>522</v>
      </c>
      <c r="B35" s="883"/>
      <c r="C35" s="883"/>
      <c r="D35" s="883"/>
      <c r="E35" s="883"/>
      <c r="F35" s="883"/>
      <c r="G35" s="883"/>
      <c r="H35" s="883"/>
      <c r="I35" s="883"/>
      <c r="J35" s="883"/>
      <c r="K35" s="883"/>
      <c r="L35" s="682"/>
      <c r="M35" s="883"/>
      <c r="N35" s="883"/>
      <c r="O35" s="883"/>
      <c r="P35" s="883"/>
      <c r="Q35" s="884"/>
      <c r="R35" s="107"/>
      <c r="S35" s="11"/>
      <c r="T35" s="108"/>
      <c r="U35" s="312"/>
    </row>
    <row r="36" spans="1:57" s="12" customFormat="1" ht="75" customHeight="1" x14ac:dyDescent="0.15">
      <c r="A36" s="684"/>
      <c r="B36" s="685"/>
      <c r="C36" s="685"/>
      <c r="D36" s="685"/>
      <c r="E36" s="685"/>
      <c r="F36" s="685"/>
      <c r="G36" s="685"/>
      <c r="H36" s="685"/>
      <c r="I36" s="685"/>
      <c r="J36" s="685"/>
      <c r="K36" s="685"/>
      <c r="L36" s="686"/>
      <c r="M36" s="685"/>
      <c r="N36" s="685"/>
      <c r="O36" s="685"/>
      <c r="P36" s="685"/>
      <c r="Q36" s="687"/>
      <c r="R36" s="88"/>
      <c r="S36" s="11"/>
      <c r="T36" s="13"/>
      <c r="U36" s="312"/>
    </row>
    <row r="37" spans="1:57" s="12" customFormat="1" ht="75" customHeight="1" thickBot="1" x14ac:dyDescent="0.2">
      <c r="A37" s="688"/>
      <c r="B37" s="689"/>
      <c r="C37" s="689"/>
      <c r="D37" s="689"/>
      <c r="E37" s="689"/>
      <c r="F37" s="689"/>
      <c r="G37" s="689"/>
      <c r="H37" s="689"/>
      <c r="I37" s="689"/>
      <c r="J37" s="689"/>
      <c r="K37" s="689"/>
      <c r="L37" s="690"/>
      <c r="M37" s="689"/>
      <c r="N37" s="689"/>
      <c r="O37" s="689"/>
      <c r="P37" s="689"/>
      <c r="Q37" s="691"/>
      <c r="R37" s="88"/>
      <c r="S37" s="11"/>
      <c r="T37" s="13"/>
      <c r="U37" s="312"/>
    </row>
    <row r="38" spans="1:57" s="7" customFormat="1" ht="69.95" customHeight="1" thickBot="1" x14ac:dyDescent="0.2">
      <c r="A38" s="675" t="s">
        <v>96</v>
      </c>
      <c r="B38" s="892"/>
      <c r="C38" s="892"/>
      <c r="D38" s="892"/>
      <c r="E38" s="892"/>
      <c r="F38" s="892"/>
      <c r="G38" s="892"/>
      <c r="H38" s="892"/>
      <c r="I38" s="892"/>
      <c r="J38" s="892"/>
      <c r="K38" s="892"/>
      <c r="L38" s="676"/>
      <c r="M38" s="892"/>
      <c r="N38" s="892"/>
      <c r="O38" s="892"/>
      <c r="P38" s="892"/>
      <c r="Q38" s="893"/>
      <c r="R38" s="88"/>
      <c r="S38" s="11"/>
      <c r="T38" s="16"/>
      <c r="U38" s="312"/>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2" customFormat="1" ht="409.6" customHeight="1" thickTop="1" thickBot="1" x14ac:dyDescent="0.2">
      <c r="A39" s="882" t="s">
        <v>570</v>
      </c>
      <c r="B39" s="909"/>
      <c r="C39" s="909"/>
      <c r="D39" s="909"/>
      <c r="E39" s="909"/>
      <c r="F39" s="909"/>
      <c r="G39" s="909"/>
      <c r="H39" s="909"/>
      <c r="I39" s="909"/>
      <c r="J39" s="909"/>
      <c r="K39" s="909"/>
      <c r="L39" s="768"/>
      <c r="M39" s="909"/>
      <c r="N39" s="909"/>
      <c r="O39" s="1018" t="s">
        <v>370</v>
      </c>
      <c r="P39" s="1018" t="s">
        <v>373</v>
      </c>
      <c r="Q39" s="1019" t="s">
        <v>372</v>
      </c>
      <c r="R39" s="88"/>
      <c r="S39" s="11"/>
      <c r="T39" s="1007"/>
      <c r="U39" s="313"/>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row>
    <row r="40" spans="1:57" s="12" customFormat="1" ht="322.5" customHeight="1" thickTop="1" thickBot="1" x14ac:dyDescent="0.2">
      <c r="A40" s="1016"/>
      <c r="B40" s="1017"/>
      <c r="C40" s="1017"/>
      <c r="D40" s="1017"/>
      <c r="E40" s="1017"/>
      <c r="F40" s="1017"/>
      <c r="G40" s="1017"/>
      <c r="H40" s="1017"/>
      <c r="I40" s="1017"/>
      <c r="J40" s="1017"/>
      <c r="K40" s="1017"/>
      <c r="L40" s="768"/>
      <c r="M40" s="1017"/>
      <c r="N40" s="1017"/>
      <c r="O40" s="1010"/>
      <c r="P40" s="1010"/>
      <c r="Q40" s="1020"/>
      <c r="R40" s="88"/>
      <c r="S40" s="11"/>
      <c r="T40" s="1008"/>
      <c r="U40" s="313"/>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row>
    <row r="41" spans="1:57" s="12" customFormat="1" ht="140.1" customHeight="1" thickTop="1" thickBot="1" x14ac:dyDescent="0.2">
      <c r="A41" s="888" t="s">
        <v>97</v>
      </c>
      <c r="B41" s="707"/>
      <c r="C41" s="707"/>
      <c r="D41" s="707"/>
      <c r="E41" s="707"/>
      <c r="F41" s="707"/>
      <c r="G41" s="707"/>
      <c r="H41" s="707"/>
      <c r="I41" s="707"/>
      <c r="J41" s="707"/>
      <c r="K41" s="707"/>
      <c r="L41" s="708"/>
      <c r="M41" s="707"/>
      <c r="N41" s="707"/>
      <c r="O41" s="182" t="s">
        <v>375</v>
      </c>
      <c r="P41" s="184" t="s">
        <v>374</v>
      </c>
      <c r="Q41" s="185" t="s">
        <v>372</v>
      </c>
      <c r="R41" s="88"/>
      <c r="S41" s="11"/>
      <c r="T41" s="89"/>
      <c r="U41" s="313"/>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row>
    <row r="42" spans="1:57" s="12" customFormat="1" ht="140.1" customHeight="1" thickTop="1" thickBot="1" x14ac:dyDescent="0.2">
      <c r="A42" s="861" t="s">
        <v>98</v>
      </c>
      <c r="B42" s="889"/>
      <c r="C42" s="889"/>
      <c r="D42" s="889"/>
      <c r="E42" s="889"/>
      <c r="F42" s="889"/>
      <c r="G42" s="889"/>
      <c r="H42" s="889"/>
      <c r="I42" s="889"/>
      <c r="J42" s="889"/>
      <c r="K42" s="889"/>
      <c r="L42" s="862"/>
      <c r="M42" s="889"/>
      <c r="N42" s="889"/>
      <c r="O42" s="182" t="s">
        <v>370</v>
      </c>
      <c r="P42" s="182" t="s">
        <v>373</v>
      </c>
      <c r="Q42" s="183" t="s">
        <v>372</v>
      </c>
      <c r="R42" s="88"/>
      <c r="S42" s="11"/>
      <c r="T42" s="89"/>
      <c r="U42" s="3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row>
    <row r="43" spans="1:57" s="7" customFormat="1" ht="69.95" customHeight="1" thickTop="1" x14ac:dyDescent="0.15">
      <c r="A43" s="681" t="s">
        <v>521</v>
      </c>
      <c r="B43" s="883"/>
      <c r="C43" s="883"/>
      <c r="D43" s="883"/>
      <c r="E43" s="883"/>
      <c r="F43" s="883"/>
      <c r="G43" s="883"/>
      <c r="H43" s="883"/>
      <c r="I43" s="883"/>
      <c r="J43" s="883"/>
      <c r="K43" s="883"/>
      <c r="L43" s="682"/>
      <c r="M43" s="883"/>
      <c r="N43" s="883"/>
      <c r="O43" s="883"/>
      <c r="P43" s="883"/>
      <c r="Q43" s="884"/>
      <c r="R43" s="107"/>
      <c r="S43" s="11"/>
      <c r="T43" s="108"/>
      <c r="U43" s="312"/>
    </row>
    <row r="44" spans="1:57" s="12" customFormat="1" ht="75" customHeight="1" x14ac:dyDescent="0.15">
      <c r="A44" s="684"/>
      <c r="B44" s="685"/>
      <c r="C44" s="685"/>
      <c r="D44" s="685"/>
      <c r="E44" s="685"/>
      <c r="F44" s="685"/>
      <c r="G44" s="685"/>
      <c r="H44" s="685"/>
      <c r="I44" s="685"/>
      <c r="J44" s="685"/>
      <c r="K44" s="685"/>
      <c r="L44" s="686"/>
      <c r="M44" s="685"/>
      <c r="N44" s="685"/>
      <c r="O44" s="685"/>
      <c r="P44" s="685"/>
      <c r="Q44" s="687"/>
      <c r="R44" s="88"/>
      <c r="S44" s="11"/>
      <c r="T44" s="13"/>
      <c r="U44" s="312"/>
    </row>
    <row r="45" spans="1:57" s="12" customFormat="1" ht="75" customHeight="1" thickBot="1" x14ac:dyDescent="0.2">
      <c r="A45" s="688"/>
      <c r="B45" s="689"/>
      <c r="C45" s="689"/>
      <c r="D45" s="689"/>
      <c r="E45" s="689"/>
      <c r="F45" s="689"/>
      <c r="G45" s="689"/>
      <c r="H45" s="689"/>
      <c r="I45" s="689"/>
      <c r="J45" s="689"/>
      <c r="K45" s="689"/>
      <c r="L45" s="690"/>
      <c r="M45" s="689"/>
      <c r="N45" s="689"/>
      <c r="O45" s="689"/>
      <c r="P45" s="689"/>
      <c r="Q45" s="691"/>
      <c r="R45" s="88"/>
      <c r="S45" s="11"/>
      <c r="T45" s="403"/>
      <c r="U45" s="312"/>
    </row>
    <row r="46" spans="1:57" s="7" customFormat="1" ht="69.95" customHeight="1" thickBot="1" x14ac:dyDescent="0.2">
      <c r="A46" s="675" t="s">
        <v>99</v>
      </c>
      <c r="B46" s="892"/>
      <c r="C46" s="892"/>
      <c r="D46" s="892"/>
      <c r="E46" s="892"/>
      <c r="F46" s="892"/>
      <c r="G46" s="892"/>
      <c r="H46" s="892"/>
      <c r="I46" s="892"/>
      <c r="J46" s="892"/>
      <c r="K46" s="892"/>
      <c r="L46" s="676"/>
      <c r="M46" s="892"/>
      <c r="N46" s="892"/>
      <c r="O46" s="892"/>
      <c r="P46" s="892"/>
      <c r="Q46" s="893"/>
      <c r="R46" s="88"/>
      <c r="S46" s="11"/>
      <c r="T46" s="273" t="s">
        <v>617</v>
      </c>
      <c r="U46" s="313"/>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2" customFormat="1" ht="69.95" customHeight="1" thickBot="1" x14ac:dyDescent="0.2">
      <c r="A47" s="692" t="s">
        <v>100</v>
      </c>
      <c r="B47" s="967"/>
      <c r="C47" s="967"/>
      <c r="D47" s="967"/>
      <c r="E47" s="967"/>
      <c r="F47" s="967"/>
      <c r="G47" s="967"/>
      <c r="H47" s="967"/>
      <c r="I47" s="967"/>
      <c r="J47" s="967"/>
      <c r="K47" s="967"/>
      <c r="L47" s="693"/>
      <c r="M47" s="967"/>
      <c r="N47" s="967"/>
      <c r="O47" s="967"/>
      <c r="P47" s="967"/>
      <c r="Q47" s="1006"/>
      <c r="R47" s="88"/>
      <c r="S47" s="11"/>
      <c r="T47" s="16"/>
      <c r="U47" s="313"/>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row>
    <row r="48" spans="1:57" s="12" customFormat="1" ht="409.5" customHeight="1" thickTop="1" x14ac:dyDescent="0.15">
      <c r="A48" s="861" t="s">
        <v>101</v>
      </c>
      <c r="B48" s="889"/>
      <c r="C48" s="889"/>
      <c r="D48" s="889"/>
      <c r="E48" s="889"/>
      <c r="F48" s="889"/>
      <c r="G48" s="889"/>
      <c r="H48" s="889"/>
      <c r="I48" s="889"/>
      <c r="J48" s="889"/>
      <c r="K48" s="889"/>
      <c r="L48" s="862"/>
      <c r="M48" s="889"/>
      <c r="N48" s="889"/>
      <c r="O48" s="1009" t="s">
        <v>375</v>
      </c>
      <c r="P48" s="1011" t="s">
        <v>374</v>
      </c>
      <c r="Q48" s="1013" t="s">
        <v>372</v>
      </c>
      <c r="R48" s="88"/>
      <c r="S48" s="11"/>
      <c r="T48" s="1007"/>
      <c r="U48" s="313"/>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row>
    <row r="49" spans="1:57" s="12" customFormat="1" ht="140.1" customHeight="1" thickBot="1" x14ac:dyDescent="0.2">
      <c r="A49" s="1004" t="s">
        <v>556</v>
      </c>
      <c r="B49" s="1005"/>
      <c r="C49" s="1005"/>
      <c r="D49" s="1005"/>
      <c r="E49" s="1005"/>
      <c r="F49" s="1005"/>
      <c r="G49" s="1005"/>
      <c r="H49" s="1005"/>
      <c r="I49" s="1005"/>
      <c r="J49" s="1005"/>
      <c r="K49" s="1005"/>
      <c r="L49" s="728"/>
      <c r="M49" s="1005"/>
      <c r="N49" s="1005"/>
      <c r="O49" s="1010"/>
      <c r="P49" s="1012"/>
      <c r="Q49" s="1014"/>
      <c r="R49" s="88"/>
      <c r="S49" s="11"/>
      <c r="T49" s="1015"/>
      <c r="U49" s="313"/>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row>
    <row r="50" spans="1:57" s="12" customFormat="1" ht="265.5" customHeight="1" thickTop="1" thickBot="1" x14ac:dyDescent="0.2">
      <c r="A50" s="1004" t="s">
        <v>562</v>
      </c>
      <c r="B50" s="1005"/>
      <c r="C50" s="1005"/>
      <c r="D50" s="1005"/>
      <c r="E50" s="1005"/>
      <c r="F50" s="1005"/>
      <c r="G50" s="1005"/>
      <c r="H50" s="1005"/>
      <c r="I50" s="1005"/>
      <c r="J50" s="1005"/>
      <c r="K50" s="1005"/>
      <c r="L50" s="728"/>
      <c r="M50" s="1005"/>
      <c r="N50" s="330" t="s">
        <v>94</v>
      </c>
      <c r="O50" s="182" t="s">
        <v>375</v>
      </c>
      <c r="P50" s="184" t="s">
        <v>374</v>
      </c>
      <c r="Q50" s="185" t="s">
        <v>372</v>
      </c>
      <c r="R50" s="88"/>
      <c r="S50" s="11"/>
      <c r="T50" s="89"/>
      <c r="U50" s="313"/>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1:57" s="12" customFormat="1" ht="140.1" customHeight="1" thickTop="1" thickBot="1" x14ac:dyDescent="0.2">
      <c r="A51" s="888" t="s">
        <v>561</v>
      </c>
      <c r="B51" s="707"/>
      <c r="C51" s="707"/>
      <c r="D51" s="707"/>
      <c r="E51" s="707"/>
      <c r="F51" s="707"/>
      <c r="G51" s="707"/>
      <c r="H51" s="707"/>
      <c r="I51" s="707"/>
      <c r="J51" s="707"/>
      <c r="K51" s="707"/>
      <c r="L51" s="708"/>
      <c r="M51" s="707"/>
      <c r="N51" s="331" t="s">
        <v>94</v>
      </c>
      <c r="O51" s="182" t="s">
        <v>375</v>
      </c>
      <c r="P51" s="184" t="s">
        <v>374</v>
      </c>
      <c r="Q51" s="185" t="s">
        <v>372</v>
      </c>
      <c r="R51" s="88"/>
      <c r="S51" s="11"/>
      <c r="T51" s="89"/>
      <c r="U51" s="313"/>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row>
    <row r="52" spans="1:57" s="12" customFormat="1" ht="235.5" customHeight="1" thickTop="1" thickBot="1" x14ac:dyDescent="0.2">
      <c r="A52" s="1004" t="s">
        <v>563</v>
      </c>
      <c r="B52" s="1005"/>
      <c r="C52" s="1005"/>
      <c r="D52" s="1005"/>
      <c r="E52" s="1005"/>
      <c r="F52" s="1005"/>
      <c r="G52" s="1005"/>
      <c r="H52" s="1005"/>
      <c r="I52" s="1005"/>
      <c r="J52" s="1005"/>
      <c r="K52" s="1005"/>
      <c r="L52" s="728"/>
      <c r="M52" s="1005"/>
      <c r="N52" s="331" t="s">
        <v>94</v>
      </c>
      <c r="O52" s="182" t="s">
        <v>375</v>
      </c>
      <c r="P52" s="184" t="s">
        <v>374</v>
      </c>
      <c r="Q52" s="185" t="s">
        <v>372</v>
      </c>
      <c r="R52" s="88"/>
      <c r="S52" s="11"/>
      <c r="T52" s="89"/>
      <c r="U52" s="313"/>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row>
    <row r="53" spans="1:57" s="12" customFormat="1" ht="140.1" customHeight="1" thickTop="1" thickBot="1" x14ac:dyDescent="0.2">
      <c r="A53" s="888" t="s">
        <v>564</v>
      </c>
      <c r="B53" s="707"/>
      <c r="C53" s="707"/>
      <c r="D53" s="707"/>
      <c r="E53" s="707"/>
      <c r="F53" s="707"/>
      <c r="G53" s="707"/>
      <c r="H53" s="707"/>
      <c r="I53" s="707"/>
      <c r="J53" s="707"/>
      <c r="K53" s="707"/>
      <c r="L53" s="708"/>
      <c r="M53" s="707"/>
      <c r="N53" s="707"/>
      <c r="O53" s="182" t="s">
        <v>375</v>
      </c>
      <c r="P53" s="184" t="s">
        <v>374</v>
      </c>
      <c r="Q53" s="185" t="s">
        <v>372</v>
      </c>
      <c r="R53" s="88"/>
      <c r="S53" s="11"/>
      <c r="T53" s="89"/>
      <c r="U53" s="313"/>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row>
    <row r="54" spans="1:57" s="12" customFormat="1" ht="140.1" customHeight="1" thickTop="1" thickBot="1" x14ac:dyDescent="0.2">
      <c r="A54" s="861" t="s">
        <v>565</v>
      </c>
      <c r="B54" s="889"/>
      <c r="C54" s="889"/>
      <c r="D54" s="889"/>
      <c r="E54" s="889"/>
      <c r="F54" s="889"/>
      <c r="G54" s="889"/>
      <c r="H54" s="889"/>
      <c r="I54" s="889"/>
      <c r="J54" s="889"/>
      <c r="K54" s="889"/>
      <c r="L54" s="862"/>
      <c r="M54" s="889"/>
      <c r="N54" s="889"/>
      <c r="O54" s="182" t="s">
        <v>370</v>
      </c>
      <c r="P54" s="182" t="s">
        <v>373</v>
      </c>
      <c r="Q54" s="205" t="s">
        <v>372</v>
      </c>
      <c r="R54" s="88"/>
      <c r="S54" s="11"/>
      <c r="T54" s="89"/>
      <c r="U54" s="313"/>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row>
    <row r="55" spans="1:57" s="7" customFormat="1" ht="69.95" customHeight="1" thickTop="1" x14ac:dyDescent="0.15">
      <c r="A55" s="681" t="s">
        <v>521</v>
      </c>
      <c r="B55" s="883"/>
      <c r="C55" s="883"/>
      <c r="D55" s="883"/>
      <c r="E55" s="883"/>
      <c r="F55" s="883"/>
      <c r="G55" s="883"/>
      <c r="H55" s="883"/>
      <c r="I55" s="883"/>
      <c r="J55" s="883"/>
      <c r="K55" s="883"/>
      <c r="L55" s="682"/>
      <c r="M55" s="883"/>
      <c r="N55" s="883"/>
      <c r="O55" s="883"/>
      <c r="P55" s="883"/>
      <c r="Q55" s="884"/>
      <c r="R55" s="107"/>
      <c r="S55" s="11"/>
      <c r="T55" s="108"/>
      <c r="U55" s="312"/>
    </row>
    <row r="56" spans="1:57" s="12" customFormat="1" ht="75" customHeight="1" x14ac:dyDescent="0.15">
      <c r="A56" s="684"/>
      <c r="B56" s="685"/>
      <c r="C56" s="685"/>
      <c r="D56" s="685"/>
      <c r="E56" s="685"/>
      <c r="F56" s="685"/>
      <c r="G56" s="685"/>
      <c r="H56" s="685"/>
      <c r="I56" s="685"/>
      <c r="J56" s="685"/>
      <c r="K56" s="685"/>
      <c r="L56" s="686"/>
      <c r="M56" s="685"/>
      <c r="N56" s="685"/>
      <c r="O56" s="685"/>
      <c r="P56" s="685"/>
      <c r="Q56" s="687"/>
      <c r="R56" s="88"/>
      <c r="S56" s="11"/>
      <c r="T56" s="13"/>
      <c r="U56" s="312"/>
    </row>
    <row r="57" spans="1:57" s="12" customFormat="1" ht="75" customHeight="1" thickBot="1" x14ac:dyDescent="0.2">
      <c r="A57" s="688"/>
      <c r="B57" s="689"/>
      <c r="C57" s="689"/>
      <c r="D57" s="689"/>
      <c r="E57" s="689"/>
      <c r="F57" s="689"/>
      <c r="G57" s="689"/>
      <c r="H57" s="689"/>
      <c r="I57" s="689"/>
      <c r="J57" s="689"/>
      <c r="K57" s="689"/>
      <c r="L57" s="690"/>
      <c r="M57" s="689"/>
      <c r="N57" s="689"/>
      <c r="O57" s="689"/>
      <c r="P57" s="689"/>
      <c r="Q57" s="691"/>
      <c r="R57" s="88"/>
      <c r="S57" s="11"/>
      <c r="T57" s="13"/>
      <c r="U57" s="312"/>
    </row>
    <row r="58" spans="1:57" s="7" customFormat="1" ht="69.75" customHeight="1" thickBot="1" x14ac:dyDescent="0.2">
      <c r="A58" s="675" t="s">
        <v>104</v>
      </c>
      <c r="B58" s="892"/>
      <c r="C58" s="892"/>
      <c r="D58" s="892"/>
      <c r="E58" s="892"/>
      <c r="F58" s="892"/>
      <c r="G58" s="892"/>
      <c r="H58" s="892"/>
      <c r="I58" s="892"/>
      <c r="J58" s="892"/>
      <c r="K58" s="892"/>
      <c r="L58" s="676"/>
      <c r="M58" s="892"/>
      <c r="N58" s="892"/>
      <c r="O58" s="892"/>
      <c r="P58" s="892"/>
      <c r="Q58" s="893"/>
      <c r="R58" s="88"/>
      <c r="S58" s="11"/>
      <c r="T58" s="273"/>
      <c r="U58" s="312"/>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21" customFormat="1" ht="409.6" customHeight="1" thickTop="1" thickBot="1" x14ac:dyDescent="0.2">
      <c r="A59" s="692" t="s">
        <v>654</v>
      </c>
      <c r="B59" s="967"/>
      <c r="C59" s="967"/>
      <c r="D59" s="967"/>
      <c r="E59" s="967"/>
      <c r="F59" s="967"/>
      <c r="G59" s="967"/>
      <c r="H59" s="967"/>
      <c r="I59" s="967"/>
      <c r="J59" s="967"/>
      <c r="K59" s="967"/>
      <c r="L59" s="693"/>
      <c r="M59" s="967"/>
      <c r="N59" s="332" t="s">
        <v>94</v>
      </c>
      <c r="O59" s="204" t="s">
        <v>370</v>
      </c>
      <c r="P59" s="204" t="s">
        <v>373</v>
      </c>
      <c r="Q59" s="205" t="s">
        <v>372</v>
      </c>
      <c r="R59" s="17"/>
      <c r="S59" s="18"/>
      <c r="T59" s="19"/>
      <c r="U59" s="314"/>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s="24" customFormat="1" ht="252.6" customHeight="1" thickTop="1" thickBot="1" x14ac:dyDescent="0.2">
      <c r="A60" s="861" t="s">
        <v>534</v>
      </c>
      <c r="B60" s="889"/>
      <c r="C60" s="889"/>
      <c r="D60" s="889"/>
      <c r="E60" s="889"/>
      <c r="F60" s="889"/>
      <c r="G60" s="889"/>
      <c r="H60" s="889"/>
      <c r="I60" s="889"/>
      <c r="J60" s="889"/>
      <c r="K60" s="889"/>
      <c r="L60" s="862"/>
      <c r="M60" s="889"/>
      <c r="N60" s="333" t="s">
        <v>94</v>
      </c>
      <c r="O60" s="204" t="s">
        <v>370</v>
      </c>
      <c r="P60" s="204" t="s">
        <v>373</v>
      </c>
      <c r="Q60" s="205" t="s">
        <v>372</v>
      </c>
      <c r="R60" s="17"/>
      <c r="S60" s="22"/>
      <c r="T60" s="89"/>
      <c r="U60" s="31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row>
    <row r="61" spans="1:57" s="7" customFormat="1" ht="69.95" customHeight="1" thickTop="1" x14ac:dyDescent="0.15">
      <c r="A61" s="681" t="s">
        <v>521</v>
      </c>
      <c r="B61" s="883"/>
      <c r="C61" s="883"/>
      <c r="D61" s="883"/>
      <c r="E61" s="883"/>
      <c r="F61" s="883"/>
      <c r="G61" s="883"/>
      <c r="H61" s="883"/>
      <c r="I61" s="883"/>
      <c r="J61" s="883"/>
      <c r="K61" s="883"/>
      <c r="L61" s="682"/>
      <c r="M61" s="883"/>
      <c r="N61" s="883"/>
      <c r="O61" s="883"/>
      <c r="P61" s="883"/>
      <c r="Q61" s="884"/>
      <c r="R61" s="107"/>
      <c r="S61" s="11"/>
      <c r="T61" s="108"/>
      <c r="U61" s="312"/>
    </row>
    <row r="62" spans="1:57" s="12" customFormat="1" ht="75" customHeight="1" x14ac:dyDescent="0.15">
      <c r="A62" s="684"/>
      <c r="B62" s="685"/>
      <c r="C62" s="685"/>
      <c r="D62" s="685"/>
      <c r="E62" s="685"/>
      <c r="F62" s="685"/>
      <c r="G62" s="685"/>
      <c r="H62" s="685"/>
      <c r="I62" s="685"/>
      <c r="J62" s="685"/>
      <c r="K62" s="685"/>
      <c r="L62" s="686"/>
      <c r="M62" s="685"/>
      <c r="N62" s="685"/>
      <c r="O62" s="685"/>
      <c r="P62" s="685"/>
      <c r="Q62" s="687"/>
      <c r="R62" s="88"/>
      <c r="S62" s="11"/>
      <c r="T62" s="13"/>
      <c r="U62" s="312"/>
    </row>
    <row r="63" spans="1:57" s="12" customFormat="1" ht="75" customHeight="1" thickBot="1" x14ac:dyDescent="0.2">
      <c r="A63" s="688"/>
      <c r="B63" s="689"/>
      <c r="C63" s="689"/>
      <c r="D63" s="689"/>
      <c r="E63" s="689"/>
      <c r="F63" s="689"/>
      <c r="G63" s="689"/>
      <c r="H63" s="689"/>
      <c r="I63" s="689"/>
      <c r="J63" s="689"/>
      <c r="K63" s="689"/>
      <c r="L63" s="690"/>
      <c r="M63" s="689"/>
      <c r="N63" s="689"/>
      <c r="O63" s="689"/>
      <c r="P63" s="689"/>
      <c r="Q63" s="691"/>
      <c r="R63" s="88"/>
      <c r="S63" s="11"/>
      <c r="T63" s="247"/>
      <c r="U63" s="312"/>
    </row>
    <row r="64" spans="1:57" s="7" customFormat="1" ht="69.95" customHeight="1" thickBot="1" x14ac:dyDescent="0.2">
      <c r="A64" s="782" t="s">
        <v>339</v>
      </c>
      <c r="B64" s="907"/>
      <c r="C64" s="907"/>
      <c r="D64" s="907"/>
      <c r="E64" s="907"/>
      <c r="F64" s="907"/>
      <c r="G64" s="907"/>
      <c r="H64" s="907"/>
      <c r="I64" s="907"/>
      <c r="J64" s="907"/>
      <c r="K64" s="907"/>
      <c r="L64" s="783"/>
      <c r="M64" s="907"/>
      <c r="N64" s="907"/>
      <c r="O64" s="907"/>
      <c r="P64" s="907"/>
      <c r="Q64" s="908"/>
      <c r="R64" s="88"/>
      <c r="S64" s="11"/>
      <c r="T64" s="16"/>
      <c r="U64" s="313"/>
      <c r="V64" s="14"/>
      <c r="W64" s="14"/>
      <c r="X64" s="14"/>
      <c r="Y64" s="15"/>
      <c r="Z64" s="15"/>
      <c r="AA64" s="15"/>
      <c r="AB64" s="15"/>
      <c r="AC64" s="15"/>
      <c r="AD64" s="15"/>
      <c r="AE64" s="15"/>
      <c r="AF64" s="15"/>
      <c r="AG64" s="15"/>
      <c r="AH64" s="15"/>
      <c r="AI64" s="15"/>
      <c r="AJ64" s="15"/>
      <c r="AK64" s="15"/>
      <c r="AL64" s="15"/>
      <c r="AM64" s="15"/>
      <c r="AN64" s="15"/>
      <c r="AO64" s="14"/>
      <c r="AP64" s="14"/>
      <c r="AQ64" s="14"/>
      <c r="AR64" s="14"/>
      <c r="AS64" s="14"/>
      <c r="AT64" s="14"/>
      <c r="AU64" s="14"/>
      <c r="AV64" s="14"/>
      <c r="AW64" s="14"/>
      <c r="AX64" s="14"/>
      <c r="AY64" s="14"/>
      <c r="AZ64" s="14"/>
      <c r="BA64" s="14"/>
      <c r="BB64" s="14"/>
      <c r="BC64" s="14"/>
      <c r="BD64" s="14"/>
      <c r="BE64" s="14"/>
    </row>
    <row r="65" spans="1:57" s="12" customFormat="1" ht="274.5" customHeight="1" thickTop="1" thickBot="1" x14ac:dyDescent="0.2">
      <c r="A65" s="1000" t="s">
        <v>604</v>
      </c>
      <c r="B65" s="1001"/>
      <c r="C65" s="1001"/>
      <c r="D65" s="1001"/>
      <c r="E65" s="1001"/>
      <c r="F65" s="1001"/>
      <c r="G65" s="1001"/>
      <c r="H65" s="1001"/>
      <c r="I65" s="1001"/>
      <c r="J65" s="1001"/>
      <c r="K65" s="1001"/>
      <c r="L65" s="1001"/>
      <c r="M65" s="1002"/>
      <c r="N65" s="274" t="s">
        <v>94</v>
      </c>
      <c r="O65" s="186" t="s">
        <v>370</v>
      </c>
      <c r="P65" s="186" t="s">
        <v>373</v>
      </c>
      <c r="Q65" s="187" t="s">
        <v>372</v>
      </c>
      <c r="R65" s="88"/>
      <c r="S65" s="11"/>
      <c r="T65" s="89"/>
      <c r="U65" s="313"/>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row>
    <row r="66" spans="1:57" s="7" customFormat="1" ht="69.95" customHeight="1" thickTop="1" x14ac:dyDescent="0.15">
      <c r="A66" s="681" t="s">
        <v>521</v>
      </c>
      <c r="B66" s="883"/>
      <c r="C66" s="883"/>
      <c r="D66" s="883"/>
      <c r="E66" s="883"/>
      <c r="F66" s="883"/>
      <c r="G66" s="883"/>
      <c r="H66" s="883"/>
      <c r="I66" s="883"/>
      <c r="J66" s="883"/>
      <c r="K66" s="883"/>
      <c r="L66" s="682"/>
      <c r="M66" s="883"/>
      <c r="N66" s="883"/>
      <c r="O66" s="883"/>
      <c r="P66" s="883"/>
      <c r="Q66" s="884"/>
      <c r="R66" s="107"/>
      <c r="S66" s="11"/>
      <c r="T66" s="108"/>
      <c r="U66" s="312"/>
    </row>
    <row r="67" spans="1:57" s="12" customFormat="1" ht="75" customHeight="1" x14ac:dyDescent="0.15">
      <c r="A67" s="684"/>
      <c r="B67" s="685"/>
      <c r="C67" s="685"/>
      <c r="D67" s="685"/>
      <c r="E67" s="685"/>
      <c r="F67" s="685"/>
      <c r="G67" s="685"/>
      <c r="H67" s="685"/>
      <c r="I67" s="685"/>
      <c r="J67" s="685"/>
      <c r="K67" s="685"/>
      <c r="L67" s="686"/>
      <c r="M67" s="685"/>
      <c r="N67" s="685"/>
      <c r="O67" s="685"/>
      <c r="P67" s="685"/>
      <c r="Q67" s="687"/>
      <c r="R67" s="88"/>
      <c r="S67" s="11"/>
      <c r="T67" s="13"/>
      <c r="U67" s="312"/>
    </row>
    <row r="68" spans="1:57" s="12" customFormat="1" ht="75" customHeight="1" thickBot="1" x14ac:dyDescent="0.2">
      <c r="A68" s="688"/>
      <c r="B68" s="690"/>
      <c r="C68" s="690"/>
      <c r="D68" s="690"/>
      <c r="E68" s="690"/>
      <c r="F68" s="690"/>
      <c r="G68" s="690"/>
      <c r="H68" s="690"/>
      <c r="I68" s="690"/>
      <c r="J68" s="690"/>
      <c r="K68" s="690"/>
      <c r="L68" s="690"/>
      <c r="M68" s="690"/>
      <c r="N68" s="690"/>
      <c r="O68" s="690"/>
      <c r="P68" s="690"/>
      <c r="Q68" s="1003"/>
      <c r="R68" s="88"/>
      <c r="S68" s="11"/>
      <c r="T68" s="13"/>
      <c r="U68" s="312"/>
    </row>
    <row r="69" spans="1:57" s="7" customFormat="1" ht="69.75" customHeight="1" thickBot="1" x14ac:dyDescent="0.2">
      <c r="A69" s="675" t="s">
        <v>105</v>
      </c>
      <c r="B69" s="892"/>
      <c r="C69" s="892"/>
      <c r="D69" s="892"/>
      <c r="E69" s="892"/>
      <c r="F69" s="892"/>
      <c r="G69" s="892"/>
      <c r="H69" s="892"/>
      <c r="I69" s="892"/>
      <c r="J69" s="892"/>
      <c r="K69" s="892"/>
      <c r="L69" s="676"/>
      <c r="M69" s="892"/>
      <c r="N69" s="892"/>
      <c r="O69" s="892"/>
      <c r="P69" s="892"/>
      <c r="Q69" s="893"/>
      <c r="R69" s="88"/>
      <c r="S69" s="11"/>
      <c r="T69" s="147"/>
      <c r="U69" s="3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2" customFormat="1" ht="268.5" customHeight="1" thickTop="1" thickBot="1" x14ac:dyDescent="0.2">
      <c r="A70" s="882" t="s">
        <v>655</v>
      </c>
      <c r="B70" s="909"/>
      <c r="C70" s="909"/>
      <c r="D70" s="909"/>
      <c r="E70" s="909"/>
      <c r="F70" s="909"/>
      <c r="G70" s="909"/>
      <c r="H70" s="909"/>
      <c r="I70" s="909"/>
      <c r="J70" s="909"/>
      <c r="K70" s="909"/>
      <c r="L70" s="768"/>
      <c r="M70" s="909"/>
      <c r="N70" s="909"/>
      <c r="O70" s="186" t="s">
        <v>370</v>
      </c>
      <c r="P70" s="186" t="s">
        <v>373</v>
      </c>
      <c r="Q70" s="187" t="s">
        <v>372</v>
      </c>
      <c r="R70" s="88"/>
      <c r="S70" s="11"/>
      <c r="T70" s="89"/>
      <c r="U70" s="313"/>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row>
    <row r="71" spans="1:57" s="7" customFormat="1" ht="69.95" customHeight="1" thickTop="1" x14ac:dyDescent="0.15">
      <c r="A71" s="971" t="s">
        <v>454</v>
      </c>
      <c r="B71" s="995"/>
      <c r="C71" s="995"/>
      <c r="D71" s="995"/>
      <c r="E71" s="995"/>
      <c r="F71" s="995"/>
      <c r="G71" s="995"/>
      <c r="H71" s="995"/>
      <c r="I71" s="995"/>
      <c r="J71" s="995"/>
      <c r="K71" s="995"/>
      <c r="L71" s="798"/>
      <c r="M71" s="995"/>
      <c r="N71" s="995"/>
      <c r="O71" s="995"/>
      <c r="P71" s="995"/>
      <c r="Q71" s="996"/>
      <c r="R71" s="107"/>
      <c r="S71" s="11"/>
      <c r="T71" s="108"/>
      <c r="U71" s="312"/>
    </row>
    <row r="72" spans="1:57" s="7" customFormat="1" ht="69.95" customHeight="1" x14ac:dyDescent="0.15">
      <c r="A72" s="972" t="s">
        <v>106</v>
      </c>
      <c r="B72" s="973"/>
      <c r="C72" s="973"/>
      <c r="D72" s="973"/>
      <c r="E72" s="973"/>
      <c r="F72" s="973"/>
      <c r="G72" s="973"/>
      <c r="H72" s="973"/>
      <c r="I72" s="973"/>
      <c r="J72" s="974"/>
      <c r="K72" s="997"/>
      <c r="L72" s="998"/>
      <c r="M72" s="998"/>
      <c r="N72" s="998"/>
      <c r="O72" s="998"/>
      <c r="P72" s="998"/>
      <c r="Q72" s="999"/>
      <c r="R72" s="107"/>
      <c r="S72" s="11"/>
      <c r="T72" s="108"/>
      <c r="U72" s="312"/>
    </row>
    <row r="73" spans="1:57" s="12" customFormat="1" ht="69.95" customHeight="1" x14ac:dyDescent="0.15">
      <c r="A73" s="989" t="s">
        <v>107</v>
      </c>
      <c r="B73" s="990"/>
      <c r="C73" s="990"/>
      <c r="D73" s="990"/>
      <c r="E73" s="990"/>
      <c r="F73" s="990"/>
      <c r="G73" s="990"/>
      <c r="H73" s="990"/>
      <c r="I73" s="990"/>
      <c r="J73" s="991"/>
      <c r="K73" s="25"/>
      <c r="L73" s="26"/>
      <c r="M73" s="26"/>
      <c r="N73" s="338"/>
      <c r="O73" s="26"/>
      <c r="P73" s="26"/>
      <c r="Q73" s="27"/>
      <c r="R73" s="88"/>
      <c r="S73" s="11"/>
      <c r="T73" s="28"/>
      <c r="U73" s="315"/>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row>
    <row r="74" spans="1:57" s="7" customFormat="1" ht="69.95" customHeight="1" x14ac:dyDescent="0.15">
      <c r="A74" s="681" t="s">
        <v>521</v>
      </c>
      <c r="B74" s="883"/>
      <c r="C74" s="883"/>
      <c r="D74" s="883"/>
      <c r="E74" s="883"/>
      <c r="F74" s="883"/>
      <c r="G74" s="883"/>
      <c r="H74" s="883"/>
      <c r="I74" s="883"/>
      <c r="J74" s="883"/>
      <c r="K74" s="883"/>
      <c r="L74" s="682"/>
      <c r="M74" s="883"/>
      <c r="N74" s="883"/>
      <c r="O74" s="883"/>
      <c r="P74" s="883"/>
      <c r="Q74" s="884"/>
      <c r="R74" s="107"/>
      <c r="S74" s="11"/>
      <c r="T74" s="108"/>
      <c r="U74" s="312"/>
    </row>
    <row r="75" spans="1:57" s="12" customFormat="1" ht="75" customHeight="1" x14ac:dyDescent="0.15">
      <c r="A75" s="684"/>
      <c r="B75" s="685"/>
      <c r="C75" s="685"/>
      <c r="D75" s="685"/>
      <c r="E75" s="685"/>
      <c r="F75" s="685"/>
      <c r="G75" s="685"/>
      <c r="H75" s="685"/>
      <c r="I75" s="685"/>
      <c r="J75" s="685"/>
      <c r="K75" s="685"/>
      <c r="L75" s="686"/>
      <c r="M75" s="685"/>
      <c r="N75" s="685"/>
      <c r="O75" s="685"/>
      <c r="P75" s="685"/>
      <c r="Q75" s="687"/>
      <c r="R75" s="88"/>
      <c r="S75" s="11"/>
      <c r="T75" s="13"/>
      <c r="U75" s="312"/>
    </row>
    <row r="76" spans="1:57" s="12" customFormat="1" ht="75" customHeight="1" thickBot="1" x14ac:dyDescent="0.2">
      <c r="A76" s="688"/>
      <c r="B76" s="689"/>
      <c r="C76" s="689"/>
      <c r="D76" s="689"/>
      <c r="E76" s="689"/>
      <c r="F76" s="689"/>
      <c r="G76" s="689"/>
      <c r="H76" s="689"/>
      <c r="I76" s="689"/>
      <c r="J76" s="689"/>
      <c r="K76" s="689"/>
      <c r="L76" s="690"/>
      <c r="M76" s="689"/>
      <c r="N76" s="689"/>
      <c r="O76" s="689"/>
      <c r="P76" s="689"/>
      <c r="Q76" s="691"/>
      <c r="R76" s="88"/>
      <c r="S76" s="11"/>
      <c r="T76" s="403"/>
      <c r="U76" s="312"/>
    </row>
    <row r="77" spans="1:57" s="7" customFormat="1" ht="69.95" customHeight="1" thickBot="1" x14ac:dyDescent="0.2">
      <c r="A77" s="675" t="s">
        <v>108</v>
      </c>
      <c r="B77" s="892"/>
      <c r="C77" s="892"/>
      <c r="D77" s="892"/>
      <c r="E77" s="892"/>
      <c r="F77" s="892"/>
      <c r="G77" s="892"/>
      <c r="H77" s="892"/>
      <c r="I77" s="892"/>
      <c r="J77" s="892"/>
      <c r="K77" s="892"/>
      <c r="L77" s="676"/>
      <c r="M77" s="892"/>
      <c r="N77" s="892"/>
      <c r="O77" s="892"/>
      <c r="P77" s="892"/>
      <c r="Q77" s="893"/>
      <c r="R77" s="88"/>
      <c r="S77" s="11"/>
      <c r="T77" s="273" t="s">
        <v>618</v>
      </c>
      <c r="U77" s="3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2" customFormat="1" ht="286.5" customHeight="1" thickTop="1" thickBot="1" x14ac:dyDescent="0.2">
      <c r="A78" s="992" t="s">
        <v>535</v>
      </c>
      <c r="B78" s="993"/>
      <c r="C78" s="993"/>
      <c r="D78" s="993"/>
      <c r="E78" s="993"/>
      <c r="F78" s="993"/>
      <c r="G78" s="993"/>
      <c r="H78" s="993"/>
      <c r="I78" s="993"/>
      <c r="J78" s="993"/>
      <c r="K78" s="993"/>
      <c r="L78" s="994"/>
      <c r="M78" s="993"/>
      <c r="N78" s="993"/>
      <c r="O78" s="186" t="s">
        <v>370</v>
      </c>
      <c r="P78" s="186" t="s">
        <v>373</v>
      </c>
      <c r="Q78" s="187" t="s">
        <v>372</v>
      </c>
      <c r="R78" s="88"/>
      <c r="S78" s="11"/>
      <c r="T78" s="89"/>
      <c r="U78" s="313"/>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row>
    <row r="79" spans="1:57" s="7" customFormat="1" ht="69.95" customHeight="1" thickTop="1" x14ac:dyDescent="0.15">
      <c r="A79" s="681" t="s">
        <v>521</v>
      </c>
      <c r="B79" s="883"/>
      <c r="C79" s="883"/>
      <c r="D79" s="883"/>
      <c r="E79" s="883"/>
      <c r="F79" s="883"/>
      <c r="G79" s="883"/>
      <c r="H79" s="883"/>
      <c r="I79" s="883"/>
      <c r="J79" s="883"/>
      <c r="K79" s="883"/>
      <c r="L79" s="682"/>
      <c r="M79" s="883"/>
      <c r="N79" s="883"/>
      <c r="O79" s="883"/>
      <c r="P79" s="883"/>
      <c r="Q79" s="884"/>
      <c r="R79" s="107"/>
      <c r="S79" s="11"/>
      <c r="T79" s="108"/>
      <c r="U79" s="312"/>
    </row>
    <row r="80" spans="1:57" s="12" customFormat="1" ht="75" customHeight="1" x14ac:dyDescent="0.15">
      <c r="A80" s="684"/>
      <c r="B80" s="685"/>
      <c r="C80" s="685"/>
      <c r="D80" s="685"/>
      <c r="E80" s="685"/>
      <c r="F80" s="685"/>
      <c r="G80" s="685"/>
      <c r="H80" s="685"/>
      <c r="I80" s="685"/>
      <c r="J80" s="685"/>
      <c r="K80" s="685"/>
      <c r="L80" s="686"/>
      <c r="M80" s="685"/>
      <c r="N80" s="685"/>
      <c r="O80" s="685"/>
      <c r="P80" s="685"/>
      <c r="Q80" s="687"/>
      <c r="R80" s="88"/>
      <c r="S80" s="11"/>
      <c r="T80" s="13"/>
      <c r="U80" s="312"/>
    </row>
    <row r="81" spans="1:57" s="12" customFormat="1" ht="75" customHeight="1" thickBot="1" x14ac:dyDescent="0.2">
      <c r="A81" s="688"/>
      <c r="B81" s="689"/>
      <c r="C81" s="689"/>
      <c r="D81" s="689"/>
      <c r="E81" s="689"/>
      <c r="F81" s="689"/>
      <c r="G81" s="689"/>
      <c r="H81" s="689"/>
      <c r="I81" s="689"/>
      <c r="J81" s="689"/>
      <c r="K81" s="689"/>
      <c r="L81" s="690"/>
      <c r="M81" s="689"/>
      <c r="N81" s="689"/>
      <c r="O81" s="689"/>
      <c r="P81" s="689"/>
      <c r="Q81" s="691"/>
      <c r="R81" s="88"/>
      <c r="S81" s="11"/>
      <c r="T81" s="13"/>
      <c r="U81" s="312"/>
    </row>
    <row r="82" spans="1:57" s="7" customFormat="1" ht="69.95" customHeight="1" thickBot="1" x14ac:dyDescent="0.2">
      <c r="A82" s="675" t="s">
        <v>145</v>
      </c>
      <c r="B82" s="676"/>
      <c r="C82" s="676"/>
      <c r="D82" s="676"/>
      <c r="E82" s="676"/>
      <c r="F82" s="676"/>
      <c r="G82" s="676"/>
      <c r="H82" s="676"/>
      <c r="I82" s="676"/>
      <c r="J82" s="676"/>
      <c r="K82" s="676"/>
      <c r="L82" s="676"/>
      <c r="M82" s="676"/>
      <c r="N82" s="676"/>
      <c r="O82" s="676"/>
      <c r="P82" s="676"/>
      <c r="Q82" s="677"/>
      <c r="R82" s="88"/>
      <c r="S82" s="11"/>
      <c r="T82" s="273"/>
      <c r="U82" s="3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2" customFormat="1" ht="132" customHeight="1" thickTop="1" thickBot="1" x14ac:dyDescent="0.2">
      <c r="A83" s="678" t="s">
        <v>146</v>
      </c>
      <c r="B83" s="679"/>
      <c r="C83" s="679"/>
      <c r="D83" s="679"/>
      <c r="E83" s="679"/>
      <c r="F83" s="679"/>
      <c r="G83" s="679"/>
      <c r="H83" s="679"/>
      <c r="I83" s="679"/>
      <c r="J83" s="679"/>
      <c r="K83" s="679"/>
      <c r="L83" s="679"/>
      <c r="M83" s="680"/>
      <c r="N83" s="274" t="s">
        <v>94</v>
      </c>
      <c r="O83" s="188" t="s">
        <v>370</v>
      </c>
      <c r="P83" s="188" t="s">
        <v>373</v>
      </c>
      <c r="Q83" s="189" t="s">
        <v>372</v>
      </c>
      <c r="R83" s="88"/>
      <c r="S83" s="11"/>
      <c r="T83" s="89"/>
      <c r="U83" s="313"/>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row>
    <row r="84" spans="1:57" s="7" customFormat="1" ht="69.95" customHeight="1" thickTop="1" x14ac:dyDescent="0.15">
      <c r="A84" s="971" t="s">
        <v>455</v>
      </c>
      <c r="B84" s="798"/>
      <c r="C84" s="798"/>
      <c r="D84" s="798"/>
      <c r="E84" s="798"/>
      <c r="F84" s="798"/>
      <c r="G84" s="798"/>
      <c r="H84" s="798"/>
      <c r="I84" s="798"/>
      <c r="J84" s="798"/>
      <c r="K84" s="798"/>
      <c r="L84" s="798"/>
      <c r="M84" s="798"/>
      <c r="N84" s="798"/>
      <c r="O84" s="798"/>
      <c r="P84" s="798"/>
      <c r="Q84" s="799"/>
      <c r="R84" s="107"/>
      <c r="S84" s="11"/>
      <c r="T84" s="108"/>
      <c r="U84" s="312"/>
    </row>
    <row r="85" spans="1:57" s="12" customFormat="1" ht="70.150000000000006" customHeight="1" x14ac:dyDescent="0.15">
      <c r="A85" s="972" t="s">
        <v>147</v>
      </c>
      <c r="B85" s="973"/>
      <c r="C85" s="973"/>
      <c r="D85" s="973"/>
      <c r="E85" s="973"/>
      <c r="F85" s="973"/>
      <c r="G85" s="973"/>
      <c r="H85" s="973"/>
      <c r="I85" s="973"/>
      <c r="J85" s="974"/>
      <c r="K85" s="975"/>
      <c r="L85" s="975"/>
      <c r="M85" s="975"/>
      <c r="N85" s="975"/>
      <c r="O85" s="975"/>
      <c r="P85" s="975"/>
      <c r="Q85" s="976"/>
      <c r="R85" s="88"/>
      <c r="S85" s="11"/>
      <c r="T85" s="16"/>
      <c r="U85" s="313"/>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row>
    <row r="86" spans="1:57" s="33" customFormat="1" ht="70.150000000000006" customHeight="1" x14ac:dyDescent="0.15">
      <c r="A86" s="977" t="s">
        <v>148</v>
      </c>
      <c r="B86" s="978"/>
      <c r="C86" s="978"/>
      <c r="D86" s="978"/>
      <c r="E86" s="978"/>
      <c r="F86" s="978"/>
      <c r="G86" s="978"/>
      <c r="H86" s="978"/>
      <c r="I86" s="978"/>
      <c r="J86" s="979"/>
      <c r="K86" s="983" t="s">
        <v>149</v>
      </c>
      <c r="L86" s="984"/>
      <c r="M86" s="984"/>
      <c r="N86" s="984"/>
      <c r="O86" s="984"/>
      <c r="P86" s="984"/>
      <c r="Q86" s="985"/>
      <c r="R86" s="91"/>
      <c r="S86" s="90"/>
      <c r="T86" s="30"/>
      <c r="U86" s="316"/>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row>
    <row r="87" spans="1:57" s="38" customFormat="1" ht="70.150000000000006" customHeight="1" x14ac:dyDescent="0.15">
      <c r="A87" s="980"/>
      <c r="B87" s="981"/>
      <c r="C87" s="981"/>
      <c r="D87" s="981"/>
      <c r="E87" s="981"/>
      <c r="F87" s="981"/>
      <c r="G87" s="981"/>
      <c r="H87" s="981"/>
      <c r="I87" s="981"/>
      <c r="J87" s="982"/>
      <c r="K87" s="986" t="s">
        <v>150</v>
      </c>
      <c r="L87" s="987"/>
      <c r="M87" s="987"/>
      <c r="N87" s="987"/>
      <c r="O87" s="987"/>
      <c r="P87" s="987"/>
      <c r="Q87" s="988"/>
      <c r="R87" s="110"/>
      <c r="S87" s="90"/>
      <c r="T87" s="111"/>
      <c r="U87" s="317"/>
    </row>
    <row r="88" spans="1:57" s="7" customFormat="1" ht="69.95" customHeight="1" x14ac:dyDescent="0.15">
      <c r="A88" s="681" t="s">
        <v>521</v>
      </c>
      <c r="B88" s="682"/>
      <c r="C88" s="682"/>
      <c r="D88" s="682"/>
      <c r="E88" s="682"/>
      <c r="F88" s="682"/>
      <c r="G88" s="682"/>
      <c r="H88" s="682"/>
      <c r="I88" s="682"/>
      <c r="J88" s="682"/>
      <c r="K88" s="682"/>
      <c r="L88" s="682"/>
      <c r="M88" s="682"/>
      <c r="N88" s="682"/>
      <c r="O88" s="682"/>
      <c r="P88" s="682"/>
      <c r="Q88" s="683"/>
      <c r="R88" s="107"/>
      <c r="S88" s="11"/>
      <c r="T88" s="108"/>
      <c r="U88" s="312"/>
    </row>
    <row r="89" spans="1:57" s="12" customFormat="1" ht="75" customHeight="1" x14ac:dyDescent="0.15">
      <c r="A89" s="684"/>
      <c r="B89" s="685"/>
      <c r="C89" s="685"/>
      <c r="D89" s="685"/>
      <c r="E89" s="685"/>
      <c r="F89" s="685"/>
      <c r="G89" s="685"/>
      <c r="H89" s="685"/>
      <c r="I89" s="685"/>
      <c r="J89" s="685"/>
      <c r="K89" s="685"/>
      <c r="L89" s="686"/>
      <c r="M89" s="685"/>
      <c r="N89" s="685"/>
      <c r="O89" s="685"/>
      <c r="P89" s="685"/>
      <c r="Q89" s="687"/>
      <c r="R89" s="88"/>
      <c r="S89" s="11"/>
      <c r="T89" s="13"/>
      <c r="U89" s="312"/>
    </row>
    <row r="90" spans="1:57" s="12" customFormat="1" ht="75" customHeight="1" thickBot="1" x14ac:dyDescent="0.2">
      <c r="A90" s="688"/>
      <c r="B90" s="689"/>
      <c r="C90" s="689"/>
      <c r="D90" s="689"/>
      <c r="E90" s="689"/>
      <c r="F90" s="689"/>
      <c r="G90" s="689"/>
      <c r="H90" s="689"/>
      <c r="I90" s="689"/>
      <c r="J90" s="689"/>
      <c r="K90" s="689"/>
      <c r="L90" s="690"/>
      <c r="M90" s="689"/>
      <c r="N90" s="689"/>
      <c r="O90" s="689"/>
      <c r="P90" s="689"/>
      <c r="Q90" s="691"/>
      <c r="R90" s="88"/>
      <c r="S90" s="11"/>
      <c r="T90" s="247"/>
      <c r="U90" s="312"/>
    </row>
    <row r="91" spans="1:57" s="7" customFormat="1" ht="69.95" customHeight="1" thickBot="1" x14ac:dyDescent="0.2">
      <c r="A91" s="675" t="s">
        <v>109</v>
      </c>
      <c r="B91" s="892"/>
      <c r="C91" s="892"/>
      <c r="D91" s="892"/>
      <c r="E91" s="892"/>
      <c r="F91" s="892"/>
      <c r="G91" s="892"/>
      <c r="H91" s="892"/>
      <c r="I91" s="892"/>
      <c r="J91" s="892"/>
      <c r="K91" s="892"/>
      <c r="L91" s="676"/>
      <c r="M91" s="892"/>
      <c r="N91" s="892"/>
      <c r="O91" s="892"/>
      <c r="P91" s="892"/>
      <c r="Q91" s="893"/>
      <c r="R91" s="88"/>
      <c r="S91" s="11"/>
      <c r="T91" s="273"/>
      <c r="U91" s="313"/>
      <c r="V91" s="14"/>
      <c r="W91" s="14"/>
      <c r="X91" s="14"/>
      <c r="Y91" s="15"/>
      <c r="Z91" s="15"/>
      <c r="AA91" s="15"/>
      <c r="AB91" s="15"/>
      <c r="AC91" s="15"/>
      <c r="AD91" s="15"/>
      <c r="AE91" s="15"/>
      <c r="AF91" s="15"/>
      <c r="AG91" s="15"/>
      <c r="AH91" s="15"/>
      <c r="AI91" s="15"/>
      <c r="AJ91" s="15"/>
      <c r="AK91" s="15"/>
      <c r="AL91" s="15"/>
      <c r="AM91" s="15"/>
      <c r="AN91" s="15"/>
      <c r="AO91" s="14"/>
      <c r="AP91" s="14"/>
      <c r="AQ91" s="14"/>
      <c r="AR91" s="14"/>
      <c r="AS91" s="14"/>
      <c r="AT91" s="14"/>
      <c r="AU91" s="14"/>
      <c r="AV91" s="14"/>
      <c r="AW91" s="14"/>
      <c r="AX91" s="14"/>
      <c r="AY91" s="14"/>
      <c r="AZ91" s="14"/>
      <c r="BA91" s="14"/>
      <c r="BB91" s="14"/>
      <c r="BC91" s="14"/>
      <c r="BD91" s="14"/>
      <c r="BE91" s="14"/>
    </row>
    <row r="92" spans="1:57" s="12" customFormat="1" ht="274.5" customHeight="1" thickTop="1" thickBot="1" x14ac:dyDescent="0.2">
      <c r="A92" s="692" t="s">
        <v>110</v>
      </c>
      <c r="B92" s="967"/>
      <c r="C92" s="967"/>
      <c r="D92" s="967"/>
      <c r="E92" s="967"/>
      <c r="F92" s="967"/>
      <c r="G92" s="967"/>
      <c r="H92" s="967"/>
      <c r="I92" s="967"/>
      <c r="J92" s="967"/>
      <c r="K92" s="967"/>
      <c r="L92" s="693"/>
      <c r="M92" s="967"/>
      <c r="N92" s="967"/>
      <c r="O92" s="186" t="s">
        <v>370</v>
      </c>
      <c r="P92" s="186" t="s">
        <v>373</v>
      </c>
      <c r="Q92" s="187" t="s">
        <v>372</v>
      </c>
      <c r="R92" s="88"/>
      <c r="S92" s="11"/>
      <c r="T92" s="89"/>
      <c r="U92" s="313"/>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row>
    <row r="93" spans="1:57" s="12" customFormat="1" ht="229.5" customHeight="1" thickTop="1" thickBot="1" x14ac:dyDescent="0.2">
      <c r="A93" s="861" t="s">
        <v>111</v>
      </c>
      <c r="B93" s="889"/>
      <c r="C93" s="889"/>
      <c r="D93" s="889"/>
      <c r="E93" s="889"/>
      <c r="F93" s="889"/>
      <c r="G93" s="889"/>
      <c r="H93" s="889"/>
      <c r="I93" s="889"/>
      <c r="J93" s="889"/>
      <c r="K93" s="889"/>
      <c r="L93" s="862"/>
      <c r="M93" s="889"/>
      <c r="N93" s="889"/>
      <c r="O93" s="182" t="s">
        <v>375</v>
      </c>
      <c r="P93" s="184" t="s">
        <v>374</v>
      </c>
      <c r="Q93" s="185" t="s">
        <v>372</v>
      </c>
      <c r="R93" s="88"/>
      <c r="S93" s="11"/>
      <c r="T93" s="89"/>
      <c r="U93" s="313"/>
      <c r="V93" s="15"/>
      <c r="W93" s="15"/>
      <c r="X93" s="15"/>
      <c r="Y93" s="14"/>
      <c r="Z93" s="14"/>
      <c r="AA93" s="14"/>
      <c r="AB93" s="14"/>
      <c r="AC93" s="14"/>
      <c r="AD93" s="14"/>
      <c r="AE93" s="14"/>
      <c r="AF93" s="14"/>
      <c r="AG93" s="14"/>
      <c r="AH93" s="14"/>
      <c r="AI93" s="14"/>
      <c r="AJ93" s="14"/>
      <c r="AK93" s="14"/>
      <c r="AL93" s="14"/>
      <c r="AM93" s="14"/>
      <c r="AN93" s="14"/>
      <c r="AO93" s="15"/>
      <c r="AP93" s="15"/>
      <c r="AQ93" s="15"/>
      <c r="AR93" s="15"/>
      <c r="AS93" s="15"/>
      <c r="AT93" s="15"/>
      <c r="AU93" s="15"/>
      <c r="AV93" s="15"/>
      <c r="AW93" s="15"/>
      <c r="AX93" s="15"/>
      <c r="AY93" s="15"/>
      <c r="AZ93" s="15"/>
      <c r="BA93" s="15"/>
      <c r="BB93" s="15"/>
      <c r="BC93" s="15"/>
      <c r="BD93" s="15"/>
      <c r="BE93" s="15"/>
    </row>
    <row r="94" spans="1:57" s="12" customFormat="1" ht="140.1" customHeight="1" thickTop="1" thickBot="1" x14ac:dyDescent="0.2">
      <c r="A94" s="861" t="s">
        <v>112</v>
      </c>
      <c r="B94" s="889"/>
      <c r="C94" s="889"/>
      <c r="D94" s="889"/>
      <c r="E94" s="889"/>
      <c r="F94" s="889"/>
      <c r="G94" s="889"/>
      <c r="H94" s="889"/>
      <c r="I94" s="889"/>
      <c r="J94" s="889"/>
      <c r="K94" s="889"/>
      <c r="L94" s="862"/>
      <c r="M94" s="889"/>
      <c r="N94" s="889"/>
      <c r="O94" s="182" t="s">
        <v>370</v>
      </c>
      <c r="P94" s="182" t="s">
        <v>373</v>
      </c>
      <c r="Q94" s="183" t="s">
        <v>372</v>
      </c>
      <c r="R94" s="88"/>
      <c r="S94" s="11"/>
      <c r="T94" s="89"/>
      <c r="U94" s="313"/>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row>
    <row r="95" spans="1:57" s="7" customFormat="1" ht="69.95" customHeight="1" thickTop="1" x14ac:dyDescent="0.15">
      <c r="A95" s="681" t="s">
        <v>521</v>
      </c>
      <c r="B95" s="883"/>
      <c r="C95" s="883"/>
      <c r="D95" s="883"/>
      <c r="E95" s="883"/>
      <c r="F95" s="883"/>
      <c r="G95" s="883"/>
      <c r="H95" s="883"/>
      <c r="I95" s="883"/>
      <c r="J95" s="883"/>
      <c r="K95" s="883"/>
      <c r="L95" s="682"/>
      <c r="M95" s="883"/>
      <c r="N95" s="883"/>
      <c r="O95" s="883"/>
      <c r="P95" s="883"/>
      <c r="Q95" s="884"/>
      <c r="R95" s="107"/>
      <c r="S95" s="11"/>
      <c r="T95" s="108"/>
      <c r="U95" s="312"/>
    </row>
    <row r="96" spans="1:57" s="12" customFormat="1" ht="75" customHeight="1" x14ac:dyDescent="0.15">
      <c r="A96" s="968"/>
      <c r="B96" s="969"/>
      <c r="C96" s="969"/>
      <c r="D96" s="969"/>
      <c r="E96" s="969"/>
      <c r="F96" s="969"/>
      <c r="G96" s="969"/>
      <c r="H96" s="969"/>
      <c r="I96" s="969"/>
      <c r="J96" s="969"/>
      <c r="K96" s="969"/>
      <c r="L96" s="969"/>
      <c r="M96" s="969"/>
      <c r="N96" s="969"/>
      <c r="O96" s="969"/>
      <c r="P96" s="969"/>
      <c r="Q96" s="970"/>
      <c r="R96" s="88"/>
      <c r="S96" s="11"/>
      <c r="T96" s="13"/>
      <c r="U96" s="312"/>
    </row>
    <row r="97" spans="1:57" s="12" customFormat="1" ht="75" customHeight="1" thickBot="1" x14ac:dyDescent="0.2">
      <c r="A97" s="963"/>
      <c r="B97" s="964"/>
      <c r="C97" s="964"/>
      <c r="D97" s="964"/>
      <c r="E97" s="964"/>
      <c r="F97" s="964"/>
      <c r="G97" s="964"/>
      <c r="H97" s="964"/>
      <c r="I97" s="964"/>
      <c r="J97" s="964"/>
      <c r="K97" s="964"/>
      <c r="L97" s="965"/>
      <c r="M97" s="964"/>
      <c r="N97" s="964"/>
      <c r="O97" s="964"/>
      <c r="P97" s="964"/>
      <c r="Q97" s="966"/>
      <c r="R97" s="88"/>
      <c r="S97" s="11"/>
      <c r="T97" s="13"/>
      <c r="U97" s="312"/>
    </row>
    <row r="98" spans="1:57" s="7" customFormat="1" ht="69.95" customHeight="1" thickBot="1" x14ac:dyDescent="0.2">
      <c r="A98" s="675" t="s">
        <v>340</v>
      </c>
      <c r="B98" s="676"/>
      <c r="C98" s="676"/>
      <c r="D98" s="676"/>
      <c r="E98" s="676"/>
      <c r="F98" s="676"/>
      <c r="G98" s="676"/>
      <c r="H98" s="676"/>
      <c r="I98" s="676"/>
      <c r="J98" s="676"/>
      <c r="K98" s="676"/>
      <c r="L98" s="676"/>
      <c r="M98" s="676"/>
      <c r="N98" s="676"/>
      <c r="O98" s="676"/>
      <c r="P98" s="676"/>
      <c r="Q98" s="677"/>
      <c r="R98" s="88"/>
      <c r="S98" s="11"/>
      <c r="T98" s="16"/>
      <c r="U98" s="313"/>
      <c r="V98" s="14"/>
      <c r="W98" s="14"/>
      <c r="X98" s="14"/>
      <c r="Y98" s="15"/>
      <c r="Z98" s="15"/>
      <c r="AA98" s="15"/>
      <c r="AB98" s="15"/>
      <c r="AC98" s="15"/>
      <c r="AD98" s="15"/>
      <c r="AE98" s="15"/>
      <c r="AF98" s="15"/>
      <c r="AG98" s="15"/>
      <c r="AH98" s="15"/>
      <c r="AI98" s="15"/>
      <c r="AJ98" s="15"/>
      <c r="AK98" s="15"/>
      <c r="AL98" s="15"/>
      <c r="AM98" s="15"/>
      <c r="AN98" s="15"/>
      <c r="AO98" s="14"/>
      <c r="AP98" s="14"/>
      <c r="AQ98" s="14"/>
      <c r="AR98" s="14"/>
      <c r="AS98" s="14"/>
      <c r="AT98" s="14"/>
      <c r="AU98" s="14"/>
      <c r="AV98" s="14"/>
      <c r="AW98" s="14"/>
      <c r="AX98" s="14"/>
      <c r="AY98" s="14"/>
      <c r="AZ98" s="14"/>
      <c r="BA98" s="14"/>
      <c r="BB98" s="14"/>
      <c r="BC98" s="14"/>
      <c r="BD98" s="14"/>
      <c r="BE98" s="14"/>
    </row>
    <row r="99" spans="1:57" s="12" customFormat="1" ht="183.6" customHeight="1" thickTop="1" thickBot="1" x14ac:dyDescent="0.2">
      <c r="A99" s="678" t="s">
        <v>113</v>
      </c>
      <c r="B99" s="910"/>
      <c r="C99" s="910"/>
      <c r="D99" s="910"/>
      <c r="E99" s="910"/>
      <c r="F99" s="910"/>
      <c r="G99" s="910"/>
      <c r="H99" s="910"/>
      <c r="I99" s="910"/>
      <c r="J99" s="910"/>
      <c r="K99" s="910"/>
      <c r="L99" s="679"/>
      <c r="M99" s="910"/>
      <c r="N99" s="277" t="s">
        <v>94</v>
      </c>
      <c r="O99" s="186" t="s">
        <v>370</v>
      </c>
      <c r="P99" s="186" t="s">
        <v>373</v>
      </c>
      <c r="Q99" s="187" t="s">
        <v>372</v>
      </c>
      <c r="R99" s="88"/>
      <c r="S99" s="11"/>
      <c r="T99" s="89"/>
      <c r="U99" s="313"/>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row>
    <row r="100" spans="1:57" s="7" customFormat="1" ht="69.95" customHeight="1" thickTop="1" x14ac:dyDescent="0.15">
      <c r="A100" s="864" t="s">
        <v>455</v>
      </c>
      <c r="B100" s="865"/>
      <c r="C100" s="865"/>
      <c r="D100" s="865"/>
      <c r="E100" s="865"/>
      <c r="F100" s="865"/>
      <c r="G100" s="865"/>
      <c r="H100" s="865"/>
      <c r="I100" s="865"/>
      <c r="J100" s="865"/>
      <c r="K100" s="865"/>
      <c r="L100" s="771"/>
      <c r="M100" s="865"/>
      <c r="N100" s="865"/>
      <c r="O100" s="865"/>
      <c r="P100" s="865"/>
      <c r="Q100" s="866"/>
      <c r="R100" s="107"/>
      <c r="S100" s="11"/>
      <c r="T100" s="108"/>
      <c r="U100" s="312"/>
    </row>
    <row r="101" spans="1:57" s="7" customFormat="1" ht="69.95" customHeight="1" x14ac:dyDescent="0.15">
      <c r="A101" s="713" t="s">
        <v>114</v>
      </c>
      <c r="B101" s="714"/>
      <c r="C101" s="714"/>
      <c r="D101" s="714"/>
      <c r="E101" s="714"/>
      <c r="F101" s="714"/>
      <c r="G101" s="714"/>
      <c r="H101" s="714"/>
      <c r="I101" s="714"/>
      <c r="J101" s="714"/>
      <c r="K101" s="714"/>
      <c r="L101" s="714"/>
      <c r="M101" s="714"/>
      <c r="N101" s="714"/>
      <c r="O101" s="714"/>
      <c r="P101" s="714"/>
      <c r="Q101" s="715"/>
      <c r="R101" s="107"/>
      <c r="S101" s="11"/>
      <c r="T101" s="108"/>
      <c r="U101" s="312"/>
    </row>
    <row r="102" spans="1:57" s="12" customFormat="1" ht="69.95" customHeight="1" x14ac:dyDescent="0.15">
      <c r="A102" s="838" t="s">
        <v>115</v>
      </c>
      <c r="B102" s="839"/>
      <c r="C102" s="839"/>
      <c r="D102" s="839"/>
      <c r="E102" s="839"/>
      <c r="F102" s="839"/>
      <c r="G102" s="839"/>
      <c r="H102" s="839"/>
      <c r="I102" s="839"/>
      <c r="J102" s="840"/>
      <c r="K102" s="957" t="s">
        <v>116</v>
      </c>
      <c r="L102" s="958"/>
      <c r="M102" s="959"/>
      <c r="N102" s="960"/>
      <c r="O102" s="960"/>
      <c r="P102" s="960"/>
      <c r="Q102" s="961"/>
      <c r="R102" s="88"/>
      <c r="S102" s="11"/>
      <c r="T102" s="16"/>
      <c r="U102" s="313"/>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row>
    <row r="103" spans="1:57" s="33" customFormat="1" ht="69.95" customHeight="1" x14ac:dyDescent="0.15">
      <c r="A103" s="940" t="s">
        <v>117</v>
      </c>
      <c r="B103" s="941"/>
      <c r="C103" s="941"/>
      <c r="D103" s="941"/>
      <c r="E103" s="941"/>
      <c r="F103" s="941"/>
      <c r="G103" s="941"/>
      <c r="H103" s="941"/>
      <c r="I103" s="941"/>
      <c r="J103" s="942"/>
      <c r="K103" s="949" t="s">
        <v>118</v>
      </c>
      <c r="L103" s="950"/>
      <c r="M103" s="950"/>
      <c r="N103" s="950"/>
      <c r="O103" s="950"/>
      <c r="P103" s="950"/>
      <c r="Q103" s="951"/>
      <c r="R103" s="91"/>
      <c r="S103" s="90"/>
      <c r="T103" s="30"/>
      <c r="U103" s="316"/>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row>
    <row r="104" spans="1:57" s="33" customFormat="1" ht="69.95" customHeight="1" x14ac:dyDescent="0.15">
      <c r="A104" s="943"/>
      <c r="B104" s="944"/>
      <c r="C104" s="944"/>
      <c r="D104" s="944"/>
      <c r="E104" s="944"/>
      <c r="F104" s="944"/>
      <c r="G104" s="944"/>
      <c r="H104" s="944"/>
      <c r="I104" s="944"/>
      <c r="J104" s="945"/>
      <c r="K104" s="949" t="s">
        <v>119</v>
      </c>
      <c r="L104" s="950"/>
      <c r="M104" s="950"/>
      <c r="N104" s="950"/>
      <c r="O104" s="950"/>
      <c r="P104" s="950"/>
      <c r="Q104" s="951"/>
      <c r="R104" s="91"/>
      <c r="S104" s="90"/>
      <c r="T104" s="30"/>
      <c r="U104" s="316"/>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row>
    <row r="105" spans="1:57" s="33" customFormat="1" ht="69.95" customHeight="1" x14ac:dyDescent="0.15">
      <c r="A105" s="873"/>
      <c r="B105" s="874"/>
      <c r="C105" s="874"/>
      <c r="D105" s="874"/>
      <c r="E105" s="874"/>
      <c r="F105" s="874"/>
      <c r="G105" s="874"/>
      <c r="H105" s="874"/>
      <c r="I105" s="874"/>
      <c r="J105" s="962"/>
      <c r="K105" s="949" t="s">
        <v>120</v>
      </c>
      <c r="L105" s="950"/>
      <c r="M105" s="950"/>
      <c r="N105" s="950"/>
      <c r="O105" s="950"/>
      <c r="P105" s="950"/>
      <c r="Q105" s="951"/>
      <c r="R105" s="91"/>
      <c r="S105" s="90"/>
      <c r="T105" s="30"/>
      <c r="U105" s="316"/>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row>
    <row r="106" spans="1:57" s="33" customFormat="1" ht="69.95" customHeight="1" x14ac:dyDescent="0.15">
      <c r="A106" s="940" t="s">
        <v>121</v>
      </c>
      <c r="B106" s="941"/>
      <c r="C106" s="941"/>
      <c r="D106" s="941"/>
      <c r="E106" s="941"/>
      <c r="F106" s="941"/>
      <c r="G106" s="941"/>
      <c r="H106" s="941"/>
      <c r="I106" s="941"/>
      <c r="J106" s="942"/>
      <c r="K106" s="949" t="s">
        <v>118</v>
      </c>
      <c r="L106" s="950"/>
      <c r="M106" s="950"/>
      <c r="N106" s="950"/>
      <c r="O106" s="950"/>
      <c r="P106" s="950"/>
      <c r="Q106" s="951"/>
      <c r="R106" s="91"/>
      <c r="S106" s="90"/>
      <c r="T106" s="30"/>
      <c r="U106" s="316"/>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row>
    <row r="107" spans="1:57" s="33" customFormat="1" ht="69.95" customHeight="1" x14ac:dyDescent="0.15">
      <c r="A107" s="943"/>
      <c r="B107" s="944"/>
      <c r="C107" s="944"/>
      <c r="D107" s="944"/>
      <c r="E107" s="944"/>
      <c r="F107" s="944"/>
      <c r="G107" s="944"/>
      <c r="H107" s="944"/>
      <c r="I107" s="944"/>
      <c r="J107" s="945"/>
      <c r="K107" s="949" t="s">
        <v>119</v>
      </c>
      <c r="L107" s="950"/>
      <c r="M107" s="950"/>
      <c r="N107" s="950"/>
      <c r="O107" s="950"/>
      <c r="P107" s="950"/>
      <c r="Q107" s="951"/>
      <c r="R107" s="91"/>
      <c r="S107" s="90"/>
      <c r="T107" s="30"/>
      <c r="U107" s="316"/>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row>
    <row r="108" spans="1:57" s="33" customFormat="1" ht="69.95" customHeight="1" x14ac:dyDescent="0.15">
      <c r="A108" s="943"/>
      <c r="B108" s="944"/>
      <c r="C108" s="944"/>
      <c r="D108" s="944"/>
      <c r="E108" s="944"/>
      <c r="F108" s="944"/>
      <c r="G108" s="944"/>
      <c r="H108" s="944"/>
      <c r="I108" s="944"/>
      <c r="J108" s="945"/>
      <c r="K108" s="949" t="s">
        <v>120</v>
      </c>
      <c r="L108" s="950"/>
      <c r="M108" s="950"/>
      <c r="N108" s="950"/>
      <c r="O108" s="950"/>
      <c r="P108" s="950"/>
      <c r="Q108" s="951"/>
      <c r="R108" s="91"/>
      <c r="S108" s="90"/>
      <c r="T108" s="30"/>
      <c r="U108" s="316"/>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row>
    <row r="109" spans="1:57" s="33" customFormat="1" ht="69.95" customHeight="1" x14ac:dyDescent="0.15">
      <c r="A109" s="946"/>
      <c r="B109" s="947"/>
      <c r="C109" s="947"/>
      <c r="D109" s="947"/>
      <c r="E109" s="947"/>
      <c r="F109" s="947"/>
      <c r="G109" s="947"/>
      <c r="H109" s="947"/>
      <c r="I109" s="947"/>
      <c r="J109" s="948"/>
      <c r="K109" s="952" t="s">
        <v>122</v>
      </c>
      <c r="L109" s="953"/>
      <c r="M109" s="954"/>
      <c r="N109" s="955"/>
      <c r="O109" s="955"/>
      <c r="P109" s="955"/>
      <c r="Q109" s="956"/>
      <c r="R109" s="91"/>
      <c r="S109" s="90"/>
      <c r="T109" s="30"/>
      <c r="U109" s="316"/>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row>
    <row r="110" spans="1:57" s="7" customFormat="1" ht="69.95" customHeight="1" x14ac:dyDescent="0.15">
      <c r="A110" s="681" t="s">
        <v>521</v>
      </c>
      <c r="B110" s="883"/>
      <c r="C110" s="883"/>
      <c r="D110" s="883"/>
      <c r="E110" s="883"/>
      <c r="F110" s="883"/>
      <c r="G110" s="883"/>
      <c r="H110" s="883"/>
      <c r="I110" s="883"/>
      <c r="J110" s="883"/>
      <c r="K110" s="883"/>
      <c r="L110" s="682"/>
      <c r="M110" s="883"/>
      <c r="N110" s="883"/>
      <c r="O110" s="883"/>
      <c r="P110" s="883"/>
      <c r="Q110" s="884"/>
      <c r="R110" s="107"/>
      <c r="S110" s="11"/>
      <c r="T110" s="108"/>
      <c r="U110" s="312"/>
    </row>
    <row r="111" spans="1:57" s="12" customFormat="1" ht="75" customHeight="1" x14ac:dyDescent="0.15">
      <c r="A111" s="684"/>
      <c r="B111" s="685"/>
      <c r="C111" s="685"/>
      <c r="D111" s="685"/>
      <c r="E111" s="685"/>
      <c r="F111" s="685"/>
      <c r="G111" s="685"/>
      <c r="H111" s="685"/>
      <c r="I111" s="685"/>
      <c r="J111" s="685"/>
      <c r="K111" s="685"/>
      <c r="L111" s="686"/>
      <c r="M111" s="685"/>
      <c r="N111" s="685"/>
      <c r="O111" s="685"/>
      <c r="P111" s="685"/>
      <c r="Q111" s="687"/>
      <c r="R111" s="88"/>
      <c r="S111" s="11"/>
      <c r="T111" s="13"/>
      <c r="U111" s="312"/>
    </row>
    <row r="112" spans="1:57" s="12" customFormat="1" ht="75" customHeight="1" thickBot="1" x14ac:dyDescent="0.2">
      <c r="A112" s="688"/>
      <c r="B112" s="689"/>
      <c r="C112" s="689"/>
      <c r="D112" s="689"/>
      <c r="E112" s="689"/>
      <c r="F112" s="689"/>
      <c r="G112" s="689"/>
      <c r="H112" s="689"/>
      <c r="I112" s="689"/>
      <c r="J112" s="689"/>
      <c r="K112" s="689"/>
      <c r="L112" s="690"/>
      <c r="M112" s="689"/>
      <c r="N112" s="689"/>
      <c r="O112" s="689"/>
      <c r="P112" s="689"/>
      <c r="Q112" s="691"/>
      <c r="R112" s="88"/>
      <c r="S112" s="11"/>
      <c r="T112" s="403"/>
      <c r="U112" s="312"/>
    </row>
    <row r="113" spans="1:57" s="7" customFormat="1" ht="69.95" customHeight="1" thickBot="1" x14ac:dyDescent="0.2">
      <c r="A113" s="675" t="s">
        <v>341</v>
      </c>
      <c r="B113" s="892"/>
      <c r="C113" s="892"/>
      <c r="D113" s="892"/>
      <c r="E113" s="892"/>
      <c r="F113" s="892"/>
      <c r="G113" s="892"/>
      <c r="H113" s="892"/>
      <c r="I113" s="892"/>
      <c r="J113" s="892"/>
      <c r="K113" s="892"/>
      <c r="L113" s="676"/>
      <c r="M113" s="892"/>
      <c r="N113" s="892"/>
      <c r="O113" s="892"/>
      <c r="P113" s="892"/>
      <c r="Q113" s="893"/>
      <c r="R113" s="88"/>
      <c r="S113" s="11"/>
      <c r="T113" s="147" t="s">
        <v>619</v>
      </c>
      <c r="U113" s="3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2" customFormat="1" ht="409.6" customHeight="1" thickTop="1" thickBot="1" x14ac:dyDescent="0.2">
      <c r="A114" s="678" t="s">
        <v>123</v>
      </c>
      <c r="B114" s="910"/>
      <c r="C114" s="910"/>
      <c r="D114" s="910"/>
      <c r="E114" s="910"/>
      <c r="F114" s="910"/>
      <c r="G114" s="910"/>
      <c r="H114" s="910"/>
      <c r="I114" s="910"/>
      <c r="J114" s="910"/>
      <c r="K114" s="910"/>
      <c r="L114" s="679"/>
      <c r="M114" s="910"/>
      <c r="N114" s="910"/>
      <c r="O114" s="934" t="s">
        <v>370</v>
      </c>
      <c r="P114" s="934" t="s">
        <v>373</v>
      </c>
      <c r="Q114" s="937" t="s">
        <v>372</v>
      </c>
      <c r="R114" s="88"/>
      <c r="S114" s="11"/>
      <c r="T114" s="89"/>
      <c r="U114" s="313"/>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row>
    <row r="115" spans="1:57" s="12" customFormat="1" ht="164.45" customHeight="1" thickTop="1" x14ac:dyDescent="0.15">
      <c r="A115" s="932"/>
      <c r="B115" s="933"/>
      <c r="C115" s="933"/>
      <c r="D115" s="933"/>
      <c r="E115" s="933"/>
      <c r="F115" s="933"/>
      <c r="G115" s="933"/>
      <c r="H115" s="933"/>
      <c r="I115" s="933"/>
      <c r="J115" s="933"/>
      <c r="K115" s="933"/>
      <c r="L115" s="679"/>
      <c r="M115" s="933"/>
      <c r="N115" s="933"/>
      <c r="O115" s="935"/>
      <c r="P115" s="935"/>
      <c r="Q115" s="938"/>
      <c r="R115" s="88"/>
      <c r="S115" s="11"/>
      <c r="T115" s="34"/>
      <c r="U115" s="313"/>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row>
    <row r="116" spans="1:57" s="12" customFormat="1" ht="409.6" customHeight="1" x14ac:dyDescent="0.15">
      <c r="A116" s="932"/>
      <c r="B116" s="933"/>
      <c r="C116" s="933"/>
      <c r="D116" s="933"/>
      <c r="E116" s="933"/>
      <c r="F116" s="933"/>
      <c r="G116" s="933"/>
      <c r="H116" s="933"/>
      <c r="I116" s="933"/>
      <c r="J116" s="933"/>
      <c r="K116" s="933"/>
      <c r="L116" s="693"/>
      <c r="M116" s="933"/>
      <c r="N116" s="933"/>
      <c r="O116" s="936"/>
      <c r="P116" s="936"/>
      <c r="Q116" s="939"/>
      <c r="R116" s="88"/>
      <c r="S116" s="11"/>
      <c r="T116" s="34"/>
      <c r="U116" s="312"/>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row>
    <row r="117" spans="1:57" s="7" customFormat="1" ht="69.95" customHeight="1" x14ac:dyDescent="0.15">
      <c r="A117" s="864" t="s">
        <v>455</v>
      </c>
      <c r="B117" s="865"/>
      <c r="C117" s="865"/>
      <c r="D117" s="865"/>
      <c r="E117" s="865"/>
      <c r="F117" s="865"/>
      <c r="G117" s="865"/>
      <c r="H117" s="865"/>
      <c r="I117" s="865"/>
      <c r="J117" s="865"/>
      <c r="K117" s="865"/>
      <c r="L117" s="771"/>
      <c r="M117" s="865"/>
      <c r="N117" s="865"/>
      <c r="O117" s="865"/>
      <c r="P117" s="865"/>
      <c r="Q117" s="866"/>
      <c r="R117" s="107"/>
      <c r="S117" s="11"/>
      <c r="T117" s="108"/>
      <c r="U117" s="312"/>
    </row>
    <row r="118" spans="1:57" s="7" customFormat="1" ht="69.95" customHeight="1" x14ac:dyDescent="0.15">
      <c r="A118" s="713" t="s">
        <v>114</v>
      </c>
      <c r="B118" s="714"/>
      <c r="C118" s="714"/>
      <c r="D118" s="714"/>
      <c r="E118" s="714"/>
      <c r="F118" s="714"/>
      <c r="G118" s="714"/>
      <c r="H118" s="714"/>
      <c r="I118" s="714"/>
      <c r="J118" s="714"/>
      <c r="K118" s="714"/>
      <c r="L118" s="714"/>
      <c r="M118" s="714"/>
      <c r="N118" s="714"/>
      <c r="O118" s="714"/>
      <c r="P118" s="714"/>
      <c r="Q118" s="715"/>
      <c r="R118" s="107"/>
      <c r="S118" s="11"/>
      <c r="T118" s="108"/>
      <c r="U118" s="312"/>
    </row>
    <row r="119" spans="1:57" s="12" customFormat="1" ht="70.150000000000006" customHeight="1" x14ac:dyDescent="0.15">
      <c r="A119" s="929" t="s">
        <v>124</v>
      </c>
      <c r="B119" s="930"/>
      <c r="C119" s="930"/>
      <c r="D119" s="930"/>
      <c r="E119" s="930"/>
      <c r="F119" s="930"/>
      <c r="G119" s="930"/>
      <c r="H119" s="930"/>
      <c r="I119" s="930"/>
      <c r="J119" s="930"/>
      <c r="K119" s="930"/>
      <c r="L119" s="930"/>
      <c r="M119" s="930"/>
      <c r="N119" s="930"/>
      <c r="O119" s="930"/>
      <c r="P119" s="930"/>
      <c r="Q119" s="931"/>
      <c r="R119" s="88"/>
      <c r="S119" s="11"/>
      <c r="T119" s="16"/>
      <c r="U119" s="3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row>
    <row r="120" spans="1:57" s="7" customFormat="1" ht="69.95" customHeight="1" x14ac:dyDescent="0.15">
      <c r="A120" s="681" t="s">
        <v>521</v>
      </c>
      <c r="B120" s="883"/>
      <c r="C120" s="883"/>
      <c r="D120" s="883"/>
      <c r="E120" s="883"/>
      <c r="F120" s="883"/>
      <c r="G120" s="883"/>
      <c r="H120" s="883"/>
      <c r="I120" s="883"/>
      <c r="J120" s="883"/>
      <c r="K120" s="883"/>
      <c r="L120" s="682"/>
      <c r="M120" s="883"/>
      <c r="N120" s="883"/>
      <c r="O120" s="883"/>
      <c r="P120" s="883"/>
      <c r="Q120" s="884"/>
      <c r="R120" s="107"/>
      <c r="S120" s="11"/>
      <c r="T120" s="108"/>
      <c r="U120" s="312"/>
    </row>
    <row r="121" spans="1:57" s="12" customFormat="1" ht="75" customHeight="1" x14ac:dyDescent="0.15">
      <c r="A121" s="684"/>
      <c r="B121" s="685"/>
      <c r="C121" s="685"/>
      <c r="D121" s="685"/>
      <c r="E121" s="685"/>
      <c r="F121" s="685"/>
      <c r="G121" s="685"/>
      <c r="H121" s="685"/>
      <c r="I121" s="685"/>
      <c r="J121" s="685"/>
      <c r="K121" s="685"/>
      <c r="L121" s="686"/>
      <c r="M121" s="685"/>
      <c r="N121" s="685"/>
      <c r="O121" s="685"/>
      <c r="P121" s="685"/>
      <c r="Q121" s="687"/>
      <c r="R121" s="88"/>
      <c r="S121" s="11"/>
      <c r="T121" s="13"/>
      <c r="U121" s="312"/>
    </row>
    <row r="122" spans="1:57" s="12" customFormat="1" ht="75" customHeight="1" thickBot="1" x14ac:dyDescent="0.2">
      <c r="A122" s="688"/>
      <c r="B122" s="689"/>
      <c r="C122" s="689"/>
      <c r="D122" s="689"/>
      <c r="E122" s="689"/>
      <c r="F122" s="689"/>
      <c r="G122" s="689"/>
      <c r="H122" s="689"/>
      <c r="I122" s="689"/>
      <c r="J122" s="689"/>
      <c r="K122" s="689"/>
      <c r="L122" s="690"/>
      <c r="M122" s="689"/>
      <c r="N122" s="689"/>
      <c r="O122" s="689"/>
      <c r="P122" s="689"/>
      <c r="Q122" s="691"/>
      <c r="R122" s="88"/>
      <c r="S122" s="11"/>
      <c r="T122" s="13"/>
      <c r="U122" s="312"/>
    </row>
    <row r="123" spans="1:57" s="7" customFormat="1" ht="69.95" customHeight="1" thickBot="1" x14ac:dyDescent="0.2">
      <c r="A123" s="675" t="s">
        <v>342</v>
      </c>
      <c r="B123" s="892"/>
      <c r="C123" s="892"/>
      <c r="D123" s="892"/>
      <c r="E123" s="892"/>
      <c r="F123" s="892"/>
      <c r="G123" s="892"/>
      <c r="H123" s="892"/>
      <c r="I123" s="892"/>
      <c r="J123" s="892"/>
      <c r="K123" s="892"/>
      <c r="L123" s="676"/>
      <c r="M123" s="892"/>
      <c r="N123" s="892"/>
      <c r="O123" s="892"/>
      <c r="P123" s="892"/>
      <c r="Q123" s="893"/>
      <c r="R123" s="88"/>
      <c r="S123" s="11"/>
      <c r="T123" s="16"/>
      <c r="U123" s="313"/>
      <c r="V123" s="14"/>
      <c r="W123" s="14"/>
      <c r="X123" s="14"/>
      <c r="Y123" s="15"/>
      <c r="Z123" s="15"/>
      <c r="AA123" s="15"/>
      <c r="AB123" s="15"/>
      <c r="AC123" s="15"/>
      <c r="AD123" s="15"/>
      <c r="AE123" s="15"/>
      <c r="AF123" s="15"/>
      <c r="AG123" s="15"/>
      <c r="AH123" s="15"/>
      <c r="AI123" s="15"/>
      <c r="AJ123" s="15"/>
      <c r="AK123" s="15"/>
      <c r="AL123" s="15"/>
      <c r="AM123" s="15"/>
      <c r="AN123" s="15"/>
      <c r="AO123" s="14"/>
      <c r="AP123" s="14"/>
      <c r="AQ123" s="14"/>
      <c r="AR123" s="14"/>
      <c r="AS123" s="14"/>
      <c r="AT123" s="14"/>
      <c r="AU123" s="14"/>
      <c r="AV123" s="14"/>
      <c r="AW123" s="14"/>
      <c r="AX123" s="14"/>
      <c r="AY123" s="14"/>
      <c r="AZ123" s="14"/>
      <c r="BA123" s="14"/>
      <c r="BB123" s="14"/>
      <c r="BC123" s="14"/>
      <c r="BD123" s="14"/>
      <c r="BE123" s="14"/>
    </row>
    <row r="124" spans="1:57" s="12" customFormat="1" ht="140.1" customHeight="1" thickTop="1" thickBot="1" x14ac:dyDescent="0.2">
      <c r="A124" s="926" t="s">
        <v>653</v>
      </c>
      <c r="B124" s="927"/>
      <c r="C124" s="927"/>
      <c r="D124" s="927"/>
      <c r="E124" s="927"/>
      <c r="F124" s="927"/>
      <c r="G124" s="927"/>
      <c r="H124" s="927"/>
      <c r="I124" s="927"/>
      <c r="J124" s="927"/>
      <c r="K124" s="927"/>
      <c r="L124" s="928"/>
      <c r="M124" s="927"/>
      <c r="N124" s="927"/>
      <c r="O124" s="186" t="s">
        <v>370</v>
      </c>
      <c r="P124" s="186" t="s">
        <v>373</v>
      </c>
      <c r="Q124" s="187" t="s">
        <v>372</v>
      </c>
      <c r="R124" s="88"/>
      <c r="S124" s="11"/>
      <c r="T124" s="89"/>
      <c r="U124" s="31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7" customFormat="1" ht="69.95" customHeight="1" thickTop="1" x14ac:dyDescent="0.15">
      <c r="A125" s="681" t="s">
        <v>521</v>
      </c>
      <c r="B125" s="883"/>
      <c r="C125" s="883"/>
      <c r="D125" s="883"/>
      <c r="E125" s="883"/>
      <c r="F125" s="883"/>
      <c r="G125" s="883"/>
      <c r="H125" s="883"/>
      <c r="I125" s="883"/>
      <c r="J125" s="883"/>
      <c r="K125" s="883"/>
      <c r="L125" s="682"/>
      <c r="M125" s="883"/>
      <c r="N125" s="883"/>
      <c r="O125" s="883"/>
      <c r="P125" s="883"/>
      <c r="Q125" s="884"/>
      <c r="R125" s="107"/>
      <c r="S125" s="11"/>
      <c r="T125" s="108"/>
      <c r="U125" s="312"/>
    </row>
    <row r="126" spans="1:57" s="12" customFormat="1" ht="75" customHeight="1" x14ac:dyDescent="0.15">
      <c r="A126" s="684"/>
      <c r="B126" s="685"/>
      <c r="C126" s="685"/>
      <c r="D126" s="685"/>
      <c r="E126" s="685"/>
      <c r="F126" s="685"/>
      <c r="G126" s="685"/>
      <c r="H126" s="685"/>
      <c r="I126" s="685"/>
      <c r="J126" s="685"/>
      <c r="K126" s="685"/>
      <c r="L126" s="686"/>
      <c r="M126" s="685"/>
      <c r="N126" s="685"/>
      <c r="O126" s="685"/>
      <c r="P126" s="685"/>
      <c r="Q126" s="687"/>
      <c r="R126" s="88"/>
      <c r="S126" s="11"/>
      <c r="T126" s="13"/>
      <c r="U126" s="312"/>
    </row>
    <row r="127" spans="1:57" s="12" customFormat="1" ht="75" customHeight="1" thickBot="1" x14ac:dyDescent="0.2">
      <c r="A127" s="688"/>
      <c r="B127" s="689"/>
      <c r="C127" s="689"/>
      <c r="D127" s="689"/>
      <c r="E127" s="689"/>
      <c r="F127" s="689"/>
      <c r="G127" s="689"/>
      <c r="H127" s="689"/>
      <c r="I127" s="689"/>
      <c r="J127" s="689"/>
      <c r="K127" s="689"/>
      <c r="L127" s="690"/>
      <c r="M127" s="689"/>
      <c r="N127" s="689"/>
      <c r="O127" s="689"/>
      <c r="P127" s="689"/>
      <c r="Q127" s="691"/>
      <c r="R127" s="88"/>
      <c r="S127" s="11"/>
      <c r="T127" s="247"/>
      <c r="U127" s="312"/>
    </row>
    <row r="128" spans="1:57" s="7" customFormat="1" ht="69.95" customHeight="1" thickBot="1" x14ac:dyDescent="0.2">
      <c r="A128" s="675" t="s">
        <v>343</v>
      </c>
      <c r="B128" s="892"/>
      <c r="C128" s="892"/>
      <c r="D128" s="892"/>
      <c r="E128" s="892"/>
      <c r="F128" s="892"/>
      <c r="G128" s="892"/>
      <c r="H128" s="892"/>
      <c r="I128" s="892"/>
      <c r="J128" s="892"/>
      <c r="K128" s="892"/>
      <c r="L128" s="676"/>
      <c r="M128" s="892"/>
      <c r="N128" s="892"/>
      <c r="O128" s="892"/>
      <c r="P128" s="892"/>
      <c r="Q128" s="893"/>
      <c r="R128" s="88"/>
      <c r="S128" s="11"/>
      <c r="T128" s="147"/>
      <c r="U128" s="313"/>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2" customFormat="1" ht="253.5" customHeight="1" thickTop="1" thickBot="1" x14ac:dyDescent="0.2">
      <c r="A129" s="911" t="s">
        <v>652</v>
      </c>
      <c r="B129" s="912"/>
      <c r="C129" s="912"/>
      <c r="D129" s="912"/>
      <c r="E129" s="912"/>
      <c r="F129" s="912"/>
      <c r="G129" s="912"/>
      <c r="H129" s="912"/>
      <c r="I129" s="912"/>
      <c r="J129" s="912"/>
      <c r="K129" s="912"/>
      <c r="L129" s="913"/>
      <c r="M129" s="912"/>
      <c r="N129" s="912"/>
      <c r="O129" s="188" t="s">
        <v>370</v>
      </c>
      <c r="P129" s="188" t="s">
        <v>373</v>
      </c>
      <c r="Q129" s="189" t="s">
        <v>372</v>
      </c>
      <c r="R129" s="88"/>
      <c r="S129" s="11"/>
      <c r="T129" s="89"/>
      <c r="U129" s="313"/>
      <c r="V129" s="15"/>
      <c r="W129" s="15"/>
      <c r="X129" s="15"/>
      <c r="Y129" s="14"/>
      <c r="Z129" s="14"/>
      <c r="AA129" s="14"/>
      <c r="AB129" s="14"/>
      <c r="AC129" s="14"/>
      <c r="AD129" s="14"/>
      <c r="AE129" s="14"/>
      <c r="AF129" s="14"/>
      <c r="AG129" s="14"/>
      <c r="AH129" s="14"/>
      <c r="AI129" s="14"/>
      <c r="AJ129" s="14"/>
      <c r="AK129" s="14"/>
      <c r="AL129" s="14"/>
      <c r="AM129" s="14"/>
      <c r="AN129" s="14"/>
      <c r="AO129" s="15"/>
      <c r="AP129" s="15"/>
      <c r="AQ129" s="15"/>
      <c r="AR129" s="15"/>
      <c r="AS129" s="15"/>
      <c r="AT129" s="15"/>
      <c r="AU129" s="15"/>
      <c r="AV129" s="15"/>
      <c r="AW129" s="15"/>
      <c r="AX129" s="15"/>
      <c r="AY129" s="15"/>
      <c r="AZ129" s="15"/>
      <c r="BA129" s="15"/>
      <c r="BB129" s="15"/>
      <c r="BC129" s="15"/>
      <c r="BD129" s="15"/>
      <c r="BE129" s="15"/>
    </row>
    <row r="130" spans="1:57" s="7" customFormat="1" ht="69.95" customHeight="1" thickTop="1" x14ac:dyDescent="0.15">
      <c r="A130" s="914" t="s">
        <v>521</v>
      </c>
      <c r="B130" s="915"/>
      <c r="C130" s="915"/>
      <c r="D130" s="915"/>
      <c r="E130" s="915"/>
      <c r="F130" s="915"/>
      <c r="G130" s="915"/>
      <c r="H130" s="915"/>
      <c r="I130" s="915"/>
      <c r="J130" s="915"/>
      <c r="K130" s="915"/>
      <c r="L130" s="916"/>
      <c r="M130" s="915"/>
      <c r="N130" s="915"/>
      <c r="O130" s="915"/>
      <c r="P130" s="915"/>
      <c r="Q130" s="917"/>
      <c r="R130" s="107"/>
      <c r="S130" s="11"/>
      <c r="T130" s="108"/>
      <c r="U130" s="312"/>
    </row>
    <row r="131" spans="1:57" s="12" customFormat="1" ht="75" customHeight="1" x14ac:dyDescent="0.15">
      <c r="A131" s="684"/>
      <c r="B131" s="685"/>
      <c r="C131" s="685"/>
      <c r="D131" s="685"/>
      <c r="E131" s="685"/>
      <c r="F131" s="685"/>
      <c r="G131" s="685"/>
      <c r="H131" s="685"/>
      <c r="I131" s="685"/>
      <c r="J131" s="685"/>
      <c r="K131" s="685"/>
      <c r="L131" s="686"/>
      <c r="M131" s="685"/>
      <c r="N131" s="685"/>
      <c r="O131" s="685"/>
      <c r="P131" s="685"/>
      <c r="Q131" s="687"/>
      <c r="R131" s="88"/>
      <c r="S131" s="11"/>
      <c r="T131" s="13"/>
      <c r="U131" s="312"/>
    </row>
    <row r="132" spans="1:57" s="12" customFormat="1" ht="75" customHeight="1" thickBot="1" x14ac:dyDescent="0.2">
      <c r="A132" s="688"/>
      <c r="B132" s="689"/>
      <c r="C132" s="689"/>
      <c r="D132" s="689"/>
      <c r="E132" s="689"/>
      <c r="F132" s="689"/>
      <c r="G132" s="689"/>
      <c r="H132" s="689"/>
      <c r="I132" s="689"/>
      <c r="J132" s="689"/>
      <c r="K132" s="689"/>
      <c r="L132" s="690"/>
      <c r="M132" s="689"/>
      <c r="N132" s="689"/>
      <c r="O132" s="689"/>
      <c r="P132" s="689"/>
      <c r="Q132" s="691"/>
      <c r="R132" s="88"/>
      <c r="S132" s="11"/>
      <c r="T132" s="13"/>
      <c r="U132" s="312"/>
    </row>
    <row r="133" spans="1:57" s="7" customFormat="1" ht="69.95" customHeight="1" thickBot="1" x14ac:dyDescent="0.2">
      <c r="A133" s="782" t="s">
        <v>390</v>
      </c>
      <c r="B133" s="783"/>
      <c r="C133" s="783"/>
      <c r="D133" s="783"/>
      <c r="E133" s="783"/>
      <c r="F133" s="783"/>
      <c r="G133" s="783"/>
      <c r="H133" s="783"/>
      <c r="I133" s="783"/>
      <c r="J133" s="783"/>
      <c r="K133" s="783"/>
      <c r="L133" s="783"/>
      <c r="M133" s="783"/>
      <c r="N133" s="783"/>
      <c r="O133" s="783"/>
      <c r="P133" s="783"/>
      <c r="Q133" s="784"/>
      <c r="R133" s="88"/>
      <c r="S133" s="11"/>
      <c r="T133" s="16"/>
      <c r="U133" s="313"/>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2" customFormat="1" ht="132" customHeight="1" thickTop="1" thickBot="1" x14ac:dyDescent="0.2">
      <c r="A134" s="918" t="s">
        <v>344</v>
      </c>
      <c r="B134" s="919"/>
      <c r="C134" s="919"/>
      <c r="D134" s="919"/>
      <c r="E134" s="919"/>
      <c r="F134" s="919"/>
      <c r="G134" s="919"/>
      <c r="H134" s="919"/>
      <c r="I134" s="919"/>
      <c r="J134" s="919"/>
      <c r="K134" s="919"/>
      <c r="L134" s="919"/>
      <c r="M134" s="919"/>
      <c r="N134" s="919"/>
      <c r="O134" s="186" t="s">
        <v>370</v>
      </c>
      <c r="P134" s="186" t="s">
        <v>373</v>
      </c>
      <c r="Q134" s="187" t="s">
        <v>372</v>
      </c>
      <c r="R134" s="88"/>
      <c r="S134" s="11"/>
      <c r="T134" s="89"/>
      <c r="U134" s="313"/>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row>
    <row r="135" spans="1:57" s="12" customFormat="1" ht="199.9" customHeight="1" thickTop="1" thickBot="1" x14ac:dyDescent="0.2">
      <c r="A135" s="767" t="s">
        <v>345</v>
      </c>
      <c r="B135" s="768"/>
      <c r="C135" s="768"/>
      <c r="D135" s="768"/>
      <c r="E135" s="768"/>
      <c r="F135" s="768"/>
      <c r="G135" s="768"/>
      <c r="H135" s="768"/>
      <c r="I135" s="768"/>
      <c r="J135" s="768"/>
      <c r="K135" s="768"/>
      <c r="L135" s="768"/>
      <c r="M135" s="769"/>
      <c r="N135" s="334" t="s">
        <v>94</v>
      </c>
      <c r="O135" s="186" t="s">
        <v>375</v>
      </c>
      <c r="P135" s="223" t="s">
        <v>374</v>
      </c>
      <c r="Q135" s="224" t="s">
        <v>372</v>
      </c>
      <c r="R135" s="88"/>
      <c r="S135" s="11"/>
      <c r="T135" s="89"/>
      <c r="U135" s="313"/>
      <c r="V135" s="15"/>
      <c r="W135" s="15"/>
      <c r="X135" s="15"/>
      <c r="Y135" s="14"/>
      <c r="Z135" s="14"/>
      <c r="AA135" s="14"/>
      <c r="AB135" s="14"/>
      <c r="AC135" s="14"/>
      <c r="AD135" s="14"/>
      <c r="AE135" s="14"/>
      <c r="AF135" s="14"/>
      <c r="AG135" s="14"/>
      <c r="AH135" s="14"/>
      <c r="AI135" s="14"/>
      <c r="AJ135" s="14"/>
      <c r="AK135" s="14"/>
      <c r="AL135" s="14"/>
      <c r="AM135" s="14"/>
      <c r="AN135" s="14"/>
      <c r="AO135" s="15"/>
      <c r="AP135" s="15"/>
      <c r="AQ135" s="15"/>
      <c r="AR135" s="15"/>
      <c r="AS135" s="15"/>
      <c r="AT135" s="15"/>
      <c r="AU135" s="15"/>
      <c r="AV135" s="15"/>
      <c r="AW135" s="15"/>
      <c r="AX135" s="15"/>
      <c r="AY135" s="15"/>
      <c r="AZ135" s="15"/>
      <c r="BA135" s="15"/>
      <c r="BB135" s="15"/>
      <c r="BC135" s="15"/>
      <c r="BD135" s="15"/>
      <c r="BE135" s="15"/>
    </row>
    <row r="136" spans="1:57" s="12" customFormat="1" ht="241.9" customHeight="1" thickTop="1" thickBot="1" x14ac:dyDescent="0.2">
      <c r="A136" s="920" t="s">
        <v>571</v>
      </c>
      <c r="B136" s="921"/>
      <c r="C136" s="921"/>
      <c r="D136" s="921"/>
      <c r="E136" s="921"/>
      <c r="F136" s="921"/>
      <c r="G136" s="921"/>
      <c r="H136" s="921"/>
      <c r="I136" s="921"/>
      <c r="J136" s="921"/>
      <c r="K136" s="921"/>
      <c r="L136" s="921"/>
      <c r="M136" s="922"/>
      <c r="N136" s="335" t="s">
        <v>94</v>
      </c>
      <c r="O136" s="186" t="s">
        <v>375</v>
      </c>
      <c r="P136" s="223" t="s">
        <v>374</v>
      </c>
      <c r="Q136" s="224" t="s">
        <v>372</v>
      </c>
      <c r="R136" s="88"/>
      <c r="S136" s="11"/>
      <c r="T136" s="89"/>
      <c r="U136" s="313"/>
      <c r="V136" s="15"/>
      <c r="W136" s="15"/>
      <c r="X136" s="15"/>
      <c r="Y136" s="14"/>
      <c r="Z136" s="14"/>
      <c r="AA136" s="14"/>
      <c r="AB136" s="14"/>
      <c r="AC136" s="14"/>
      <c r="AD136" s="14"/>
      <c r="AE136" s="14"/>
      <c r="AF136" s="14"/>
      <c r="AG136" s="14"/>
      <c r="AH136" s="14"/>
      <c r="AI136" s="14"/>
      <c r="AJ136" s="14"/>
      <c r="AK136" s="14"/>
      <c r="AL136" s="14"/>
      <c r="AM136" s="14"/>
      <c r="AN136" s="14"/>
      <c r="AO136" s="15"/>
      <c r="AP136" s="15"/>
      <c r="AQ136" s="15"/>
      <c r="AR136" s="15"/>
      <c r="AS136" s="15"/>
      <c r="AT136" s="15"/>
      <c r="AU136" s="15"/>
      <c r="AV136" s="15"/>
      <c r="AW136" s="15"/>
      <c r="AX136" s="15"/>
      <c r="AY136" s="15"/>
      <c r="AZ136" s="15"/>
      <c r="BA136" s="15"/>
      <c r="BB136" s="15"/>
      <c r="BC136" s="15"/>
      <c r="BD136" s="15"/>
      <c r="BE136" s="15"/>
    </row>
    <row r="137" spans="1:57" s="12" customFormat="1" ht="132" customHeight="1" thickTop="1" thickBot="1" x14ac:dyDescent="0.2">
      <c r="A137" s="923" t="s">
        <v>346</v>
      </c>
      <c r="B137" s="924"/>
      <c r="C137" s="924"/>
      <c r="D137" s="924"/>
      <c r="E137" s="924"/>
      <c r="F137" s="924"/>
      <c r="G137" s="924"/>
      <c r="H137" s="924"/>
      <c r="I137" s="924"/>
      <c r="J137" s="924"/>
      <c r="K137" s="924"/>
      <c r="L137" s="924"/>
      <c r="M137" s="924"/>
      <c r="N137" s="925"/>
      <c r="O137" s="186" t="s">
        <v>370</v>
      </c>
      <c r="P137" s="186" t="s">
        <v>373</v>
      </c>
      <c r="Q137" s="187" t="s">
        <v>372</v>
      </c>
      <c r="R137" s="88"/>
      <c r="S137" s="11"/>
      <c r="T137" s="89"/>
      <c r="U137" s="313"/>
      <c r="V137" s="15"/>
      <c r="W137" s="15"/>
      <c r="X137" s="15"/>
      <c r="Y137" s="14"/>
      <c r="Z137" s="14"/>
      <c r="AA137" s="14"/>
      <c r="AB137" s="14"/>
      <c r="AC137" s="14"/>
      <c r="AD137" s="14"/>
      <c r="AE137" s="14"/>
      <c r="AF137" s="14"/>
      <c r="AG137" s="14"/>
      <c r="AH137" s="14"/>
      <c r="AI137" s="14"/>
      <c r="AJ137" s="14"/>
      <c r="AK137" s="14"/>
      <c r="AL137" s="14"/>
      <c r="AM137" s="14"/>
      <c r="AN137" s="14"/>
      <c r="AO137" s="15"/>
      <c r="AP137" s="15"/>
      <c r="AQ137" s="15"/>
      <c r="AR137" s="15"/>
      <c r="AS137" s="15"/>
      <c r="AT137" s="15"/>
      <c r="AU137" s="15"/>
      <c r="AV137" s="15"/>
      <c r="AW137" s="15"/>
      <c r="AX137" s="15"/>
      <c r="AY137" s="15"/>
      <c r="AZ137" s="15"/>
      <c r="BA137" s="15"/>
      <c r="BB137" s="15"/>
      <c r="BC137" s="15"/>
      <c r="BD137" s="15"/>
      <c r="BE137" s="15"/>
    </row>
    <row r="138" spans="1:57" s="7" customFormat="1" ht="69.95" customHeight="1" thickTop="1" x14ac:dyDescent="0.15">
      <c r="A138" s="797" t="s">
        <v>521</v>
      </c>
      <c r="B138" s="798"/>
      <c r="C138" s="798"/>
      <c r="D138" s="798"/>
      <c r="E138" s="798"/>
      <c r="F138" s="798"/>
      <c r="G138" s="798"/>
      <c r="H138" s="798"/>
      <c r="I138" s="798"/>
      <c r="J138" s="798"/>
      <c r="K138" s="798"/>
      <c r="L138" s="798"/>
      <c r="M138" s="798"/>
      <c r="N138" s="798"/>
      <c r="O138" s="798"/>
      <c r="P138" s="798"/>
      <c r="Q138" s="799"/>
      <c r="R138" s="107"/>
      <c r="S138" s="11"/>
      <c r="T138" s="108"/>
      <c r="U138" s="312"/>
    </row>
    <row r="139" spans="1:57" s="12" customFormat="1" ht="75" customHeight="1" x14ac:dyDescent="0.15">
      <c r="A139" s="800"/>
      <c r="B139" s="801"/>
      <c r="C139" s="801"/>
      <c r="D139" s="801"/>
      <c r="E139" s="801"/>
      <c r="F139" s="801"/>
      <c r="G139" s="801"/>
      <c r="H139" s="801"/>
      <c r="I139" s="801"/>
      <c r="J139" s="801"/>
      <c r="K139" s="801"/>
      <c r="L139" s="802"/>
      <c r="M139" s="801"/>
      <c r="N139" s="801"/>
      <c r="O139" s="801"/>
      <c r="P139" s="801"/>
      <c r="Q139" s="803"/>
      <c r="R139" s="88"/>
      <c r="S139" s="11"/>
      <c r="T139" s="13"/>
      <c r="U139" s="312"/>
    </row>
    <row r="140" spans="1:57" s="12" customFormat="1" ht="75" customHeight="1" thickBot="1" x14ac:dyDescent="0.2">
      <c r="A140" s="804"/>
      <c r="B140" s="805"/>
      <c r="C140" s="805"/>
      <c r="D140" s="805"/>
      <c r="E140" s="805"/>
      <c r="F140" s="805"/>
      <c r="G140" s="805"/>
      <c r="H140" s="805"/>
      <c r="I140" s="805"/>
      <c r="J140" s="805"/>
      <c r="K140" s="805"/>
      <c r="L140" s="806"/>
      <c r="M140" s="805"/>
      <c r="N140" s="805"/>
      <c r="O140" s="805"/>
      <c r="P140" s="805"/>
      <c r="Q140" s="807"/>
      <c r="R140" s="88"/>
      <c r="S140" s="11"/>
      <c r="T140" s="13"/>
      <c r="U140" s="312"/>
    </row>
    <row r="141" spans="1:57" s="7" customFormat="1" ht="69.95" customHeight="1" thickBot="1" x14ac:dyDescent="0.2">
      <c r="A141" s="764" t="s">
        <v>125</v>
      </c>
      <c r="B141" s="765"/>
      <c r="C141" s="765"/>
      <c r="D141" s="765"/>
      <c r="E141" s="765"/>
      <c r="F141" s="765"/>
      <c r="G141" s="765"/>
      <c r="H141" s="765"/>
      <c r="I141" s="765"/>
      <c r="J141" s="765"/>
      <c r="K141" s="765"/>
      <c r="L141" s="765"/>
      <c r="M141" s="765"/>
      <c r="N141" s="765"/>
      <c r="O141" s="765"/>
      <c r="P141" s="765"/>
      <c r="Q141" s="766"/>
      <c r="R141" s="107"/>
      <c r="S141" s="11"/>
      <c r="T141" s="16"/>
      <c r="U141" s="313"/>
      <c r="V141" s="14"/>
      <c r="W141" s="14"/>
      <c r="X141" s="14"/>
      <c r="Y141" s="15"/>
      <c r="Z141" s="15"/>
      <c r="AA141" s="15"/>
      <c r="AB141" s="15"/>
      <c r="AC141" s="15"/>
      <c r="AD141" s="15"/>
      <c r="AE141" s="15"/>
      <c r="AF141" s="15"/>
      <c r="AG141" s="15"/>
      <c r="AH141" s="15"/>
      <c r="AI141" s="15"/>
      <c r="AJ141" s="15"/>
      <c r="AK141" s="15"/>
      <c r="AL141" s="15"/>
      <c r="AM141" s="15"/>
      <c r="AN141" s="15"/>
      <c r="AO141" s="14"/>
      <c r="AP141" s="14"/>
      <c r="AQ141" s="14"/>
      <c r="AR141" s="14"/>
      <c r="AS141" s="14"/>
      <c r="AT141" s="14"/>
      <c r="AU141" s="14"/>
      <c r="AV141" s="14"/>
      <c r="AW141" s="14"/>
      <c r="AX141" s="14"/>
      <c r="AY141" s="14"/>
      <c r="AZ141" s="14"/>
      <c r="BA141" s="14"/>
      <c r="BB141" s="14"/>
      <c r="BC141" s="14"/>
      <c r="BD141" s="14"/>
      <c r="BE141" s="14"/>
    </row>
    <row r="142" spans="1:57" s="7" customFormat="1" ht="69.95" customHeight="1" thickBot="1" x14ac:dyDescent="0.2">
      <c r="A142" s="675" t="s">
        <v>377</v>
      </c>
      <c r="B142" s="892"/>
      <c r="C142" s="892"/>
      <c r="D142" s="892"/>
      <c r="E142" s="892"/>
      <c r="F142" s="892"/>
      <c r="G142" s="892"/>
      <c r="H142" s="892"/>
      <c r="I142" s="892"/>
      <c r="J142" s="892"/>
      <c r="K142" s="892"/>
      <c r="L142" s="676"/>
      <c r="M142" s="892"/>
      <c r="N142" s="892"/>
      <c r="O142" s="892"/>
      <c r="P142" s="892"/>
      <c r="Q142" s="893"/>
      <c r="R142" s="88"/>
      <c r="S142" s="11"/>
      <c r="T142" s="16"/>
      <c r="U142" s="313"/>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2" customFormat="1" ht="389.45" customHeight="1" thickTop="1" thickBot="1" x14ac:dyDescent="0.2">
      <c r="A143" s="678" t="s">
        <v>126</v>
      </c>
      <c r="B143" s="910"/>
      <c r="C143" s="910"/>
      <c r="D143" s="910"/>
      <c r="E143" s="910"/>
      <c r="F143" s="910"/>
      <c r="G143" s="910"/>
      <c r="H143" s="910"/>
      <c r="I143" s="910"/>
      <c r="J143" s="910"/>
      <c r="K143" s="910"/>
      <c r="L143" s="679"/>
      <c r="M143" s="910"/>
      <c r="N143" s="910"/>
      <c r="O143" s="188" t="s">
        <v>370</v>
      </c>
      <c r="P143" s="188" t="s">
        <v>373</v>
      </c>
      <c r="Q143" s="189" t="s">
        <v>372</v>
      </c>
      <c r="R143" s="88"/>
      <c r="S143" s="11"/>
      <c r="T143" s="89"/>
      <c r="U143" s="313"/>
      <c r="V143" s="15"/>
      <c r="W143" s="15"/>
      <c r="X143" s="15"/>
      <c r="Y143" s="14"/>
      <c r="Z143" s="14"/>
      <c r="AA143" s="14"/>
      <c r="AB143" s="14"/>
      <c r="AC143" s="14"/>
      <c r="AD143" s="14"/>
      <c r="AE143" s="14"/>
      <c r="AF143" s="14"/>
      <c r="AG143" s="14"/>
      <c r="AH143" s="14"/>
      <c r="AI143" s="14"/>
      <c r="AJ143" s="14"/>
      <c r="AK143" s="14"/>
      <c r="AL143" s="14"/>
      <c r="AM143" s="14"/>
      <c r="AN143" s="14"/>
      <c r="AO143" s="15"/>
      <c r="AP143" s="15"/>
      <c r="AQ143" s="15"/>
      <c r="AR143" s="15"/>
      <c r="AS143" s="15"/>
      <c r="AT143" s="15"/>
      <c r="AU143" s="15"/>
      <c r="AV143" s="15"/>
      <c r="AW143" s="15"/>
      <c r="AX143" s="15"/>
      <c r="AY143" s="15"/>
      <c r="AZ143" s="15"/>
      <c r="BA143" s="15"/>
      <c r="BB143" s="15"/>
      <c r="BC143" s="15"/>
      <c r="BD143" s="15"/>
      <c r="BE143" s="15"/>
    </row>
    <row r="144" spans="1:57" s="7" customFormat="1" ht="69.95" customHeight="1" thickTop="1" x14ac:dyDescent="0.15">
      <c r="A144" s="864" t="s">
        <v>455</v>
      </c>
      <c r="B144" s="865"/>
      <c r="C144" s="865"/>
      <c r="D144" s="865"/>
      <c r="E144" s="865"/>
      <c r="F144" s="865"/>
      <c r="G144" s="865"/>
      <c r="H144" s="865"/>
      <c r="I144" s="865"/>
      <c r="J144" s="865"/>
      <c r="K144" s="865"/>
      <c r="L144" s="771"/>
      <c r="M144" s="865"/>
      <c r="N144" s="865"/>
      <c r="O144" s="865"/>
      <c r="P144" s="865"/>
      <c r="Q144" s="866"/>
      <c r="R144" s="107"/>
      <c r="S144" s="11"/>
      <c r="T144" s="108"/>
      <c r="U144" s="312"/>
    </row>
    <row r="145" spans="1:57" s="7" customFormat="1" ht="69.95" customHeight="1" x14ac:dyDescent="0.15">
      <c r="A145" s="713" t="s">
        <v>114</v>
      </c>
      <c r="B145" s="714"/>
      <c r="C145" s="714"/>
      <c r="D145" s="714"/>
      <c r="E145" s="714"/>
      <c r="F145" s="714"/>
      <c r="G145" s="714"/>
      <c r="H145" s="714"/>
      <c r="I145" s="714"/>
      <c r="J145" s="714"/>
      <c r="K145" s="714"/>
      <c r="L145" s="714"/>
      <c r="M145" s="714"/>
      <c r="N145" s="714"/>
      <c r="O145" s="714"/>
      <c r="P145" s="714"/>
      <c r="Q145" s="715"/>
      <c r="R145" s="107"/>
      <c r="S145" s="11"/>
      <c r="T145" s="108"/>
      <c r="U145" s="312"/>
    </row>
    <row r="146" spans="1:57" s="33" customFormat="1" ht="69.95" customHeight="1" x14ac:dyDescent="0.15">
      <c r="A146" s="788" t="s">
        <v>127</v>
      </c>
      <c r="B146" s="789"/>
      <c r="C146" s="789"/>
      <c r="D146" s="789"/>
      <c r="E146" s="789"/>
      <c r="F146" s="789"/>
      <c r="G146" s="789"/>
      <c r="H146" s="789"/>
      <c r="I146" s="789"/>
      <c r="J146" s="789"/>
      <c r="K146" s="789"/>
      <c r="L146" s="789"/>
      <c r="M146" s="789"/>
      <c r="N146" s="789"/>
      <c r="O146" s="789"/>
      <c r="P146" s="789"/>
      <c r="Q146" s="790"/>
      <c r="R146" s="91"/>
      <c r="S146" s="90"/>
      <c r="T146" s="30"/>
      <c r="U146" s="316"/>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row>
    <row r="147" spans="1:57" s="33" customFormat="1" ht="69.95" customHeight="1" x14ac:dyDescent="0.15">
      <c r="A147" s="722" t="s">
        <v>128</v>
      </c>
      <c r="B147" s="723"/>
      <c r="C147" s="723"/>
      <c r="D147" s="723"/>
      <c r="E147" s="723"/>
      <c r="F147" s="723"/>
      <c r="G147" s="723"/>
      <c r="H147" s="723"/>
      <c r="I147" s="723"/>
      <c r="J147" s="723"/>
      <c r="K147" s="723"/>
      <c r="L147" s="723"/>
      <c r="M147" s="723"/>
      <c r="N147" s="723"/>
      <c r="O147" s="723"/>
      <c r="P147" s="723"/>
      <c r="Q147" s="724"/>
      <c r="R147" s="91"/>
      <c r="S147" s="90"/>
      <c r="T147" s="30"/>
      <c r="U147" s="316"/>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row>
    <row r="148" spans="1:57" s="7" customFormat="1" ht="69.95" customHeight="1" x14ac:dyDescent="0.15">
      <c r="A148" s="681" t="s">
        <v>521</v>
      </c>
      <c r="B148" s="883"/>
      <c r="C148" s="883"/>
      <c r="D148" s="883"/>
      <c r="E148" s="883"/>
      <c r="F148" s="883"/>
      <c r="G148" s="883"/>
      <c r="H148" s="883"/>
      <c r="I148" s="883"/>
      <c r="J148" s="883"/>
      <c r="K148" s="883"/>
      <c r="L148" s="682"/>
      <c r="M148" s="883"/>
      <c r="N148" s="883"/>
      <c r="O148" s="883"/>
      <c r="P148" s="883"/>
      <c r="Q148" s="884"/>
      <c r="R148" s="107"/>
      <c r="S148" s="11"/>
      <c r="T148" s="108"/>
      <c r="U148" s="312"/>
    </row>
    <row r="149" spans="1:57" s="12" customFormat="1" ht="75" customHeight="1" x14ac:dyDescent="0.15">
      <c r="A149" s="684"/>
      <c r="B149" s="685"/>
      <c r="C149" s="685"/>
      <c r="D149" s="685"/>
      <c r="E149" s="685"/>
      <c r="F149" s="685"/>
      <c r="G149" s="685"/>
      <c r="H149" s="685"/>
      <c r="I149" s="685"/>
      <c r="J149" s="685"/>
      <c r="K149" s="685"/>
      <c r="L149" s="686"/>
      <c r="M149" s="685"/>
      <c r="N149" s="685"/>
      <c r="O149" s="685"/>
      <c r="P149" s="685"/>
      <c r="Q149" s="687"/>
      <c r="R149" s="88"/>
      <c r="S149" s="11"/>
      <c r="T149" s="13"/>
      <c r="U149" s="312"/>
    </row>
    <row r="150" spans="1:57" s="12" customFormat="1" ht="75" customHeight="1" thickBot="1" x14ac:dyDescent="0.2">
      <c r="A150" s="688"/>
      <c r="B150" s="689"/>
      <c r="C150" s="689"/>
      <c r="D150" s="689"/>
      <c r="E150" s="689"/>
      <c r="F150" s="689"/>
      <c r="G150" s="689"/>
      <c r="H150" s="689"/>
      <c r="I150" s="689"/>
      <c r="J150" s="689"/>
      <c r="K150" s="689"/>
      <c r="L150" s="690"/>
      <c r="M150" s="689"/>
      <c r="N150" s="689"/>
      <c r="O150" s="689"/>
      <c r="P150" s="689"/>
      <c r="Q150" s="691"/>
      <c r="R150" s="88"/>
      <c r="S150" s="11"/>
      <c r="T150" s="403"/>
      <c r="U150" s="312"/>
    </row>
    <row r="151" spans="1:57" s="7" customFormat="1" ht="69.95" customHeight="1" thickBot="1" x14ac:dyDescent="0.2">
      <c r="A151" s="675" t="s">
        <v>378</v>
      </c>
      <c r="B151" s="892"/>
      <c r="C151" s="892"/>
      <c r="D151" s="892"/>
      <c r="E151" s="892"/>
      <c r="F151" s="892"/>
      <c r="G151" s="892"/>
      <c r="H151" s="892"/>
      <c r="I151" s="892"/>
      <c r="J151" s="892"/>
      <c r="K151" s="892"/>
      <c r="L151" s="676"/>
      <c r="M151" s="892"/>
      <c r="N151" s="892"/>
      <c r="O151" s="892"/>
      <c r="P151" s="892"/>
      <c r="Q151" s="893"/>
      <c r="R151" s="88"/>
      <c r="S151" s="11"/>
      <c r="T151" s="273" t="s">
        <v>620</v>
      </c>
      <c r="U151" s="313"/>
      <c r="V151" s="14"/>
      <c r="W151" s="14"/>
      <c r="X151" s="14"/>
      <c r="Y151" s="15"/>
      <c r="Z151" s="15"/>
      <c r="AA151" s="15"/>
      <c r="AB151" s="15"/>
      <c r="AC151" s="15"/>
      <c r="AD151" s="15"/>
      <c r="AE151" s="15"/>
      <c r="AF151" s="15"/>
      <c r="AG151" s="15"/>
      <c r="AH151" s="15"/>
      <c r="AI151" s="15"/>
      <c r="AJ151" s="15"/>
      <c r="AK151" s="15"/>
      <c r="AL151" s="15"/>
      <c r="AM151" s="15"/>
      <c r="AN151" s="15"/>
      <c r="AO151" s="14"/>
      <c r="AP151" s="14"/>
      <c r="AQ151" s="14"/>
      <c r="AR151" s="14"/>
      <c r="AS151" s="14"/>
      <c r="AT151" s="14"/>
      <c r="AU151" s="14"/>
      <c r="AV151" s="14"/>
      <c r="AW151" s="14"/>
      <c r="AX151" s="14"/>
      <c r="AY151" s="14"/>
      <c r="AZ151" s="14"/>
      <c r="BA151" s="14"/>
      <c r="BB151" s="14"/>
      <c r="BC151" s="14"/>
      <c r="BD151" s="14"/>
      <c r="BE151" s="14"/>
    </row>
    <row r="152" spans="1:57" s="12" customFormat="1" ht="199.9" customHeight="1" thickTop="1" thickBot="1" x14ac:dyDescent="0.2">
      <c r="A152" s="882" t="s">
        <v>572</v>
      </c>
      <c r="B152" s="909"/>
      <c r="C152" s="909"/>
      <c r="D152" s="909"/>
      <c r="E152" s="909"/>
      <c r="F152" s="909"/>
      <c r="G152" s="909"/>
      <c r="H152" s="909"/>
      <c r="I152" s="909"/>
      <c r="J152" s="909"/>
      <c r="K152" s="909"/>
      <c r="L152" s="768"/>
      <c r="M152" s="909"/>
      <c r="N152" s="909"/>
      <c r="O152" s="188" t="s">
        <v>370</v>
      </c>
      <c r="P152" s="188" t="s">
        <v>373</v>
      </c>
      <c r="Q152" s="189" t="s">
        <v>372</v>
      </c>
      <c r="R152" s="88"/>
      <c r="S152" s="11"/>
      <c r="T152" s="89"/>
      <c r="U152" s="313"/>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row>
    <row r="153" spans="1:57" s="7" customFormat="1" ht="69.95" customHeight="1" thickTop="1" x14ac:dyDescent="0.15">
      <c r="A153" s="681" t="s">
        <v>521</v>
      </c>
      <c r="B153" s="883"/>
      <c r="C153" s="883"/>
      <c r="D153" s="883"/>
      <c r="E153" s="883"/>
      <c r="F153" s="883"/>
      <c r="G153" s="883"/>
      <c r="H153" s="883"/>
      <c r="I153" s="883"/>
      <c r="J153" s="883"/>
      <c r="K153" s="883"/>
      <c r="L153" s="682"/>
      <c r="M153" s="883"/>
      <c r="N153" s="883"/>
      <c r="O153" s="883"/>
      <c r="P153" s="883"/>
      <c r="Q153" s="884"/>
      <c r="R153" s="107"/>
      <c r="S153" s="11"/>
      <c r="T153" s="108"/>
      <c r="U153" s="312"/>
    </row>
    <row r="154" spans="1:57" s="12" customFormat="1" ht="75" customHeight="1" x14ac:dyDescent="0.15">
      <c r="A154" s="684"/>
      <c r="B154" s="685"/>
      <c r="C154" s="685"/>
      <c r="D154" s="685"/>
      <c r="E154" s="685"/>
      <c r="F154" s="685"/>
      <c r="G154" s="685"/>
      <c r="H154" s="685"/>
      <c r="I154" s="685"/>
      <c r="J154" s="685"/>
      <c r="K154" s="685"/>
      <c r="L154" s="686"/>
      <c r="M154" s="685"/>
      <c r="N154" s="685"/>
      <c r="O154" s="685"/>
      <c r="P154" s="685"/>
      <c r="Q154" s="687"/>
      <c r="R154" s="88"/>
      <c r="S154" s="11"/>
      <c r="T154" s="13"/>
      <c r="U154" s="312"/>
    </row>
    <row r="155" spans="1:57" s="12" customFormat="1" ht="75" customHeight="1" thickBot="1" x14ac:dyDescent="0.2">
      <c r="A155" s="688"/>
      <c r="B155" s="689"/>
      <c r="C155" s="689"/>
      <c r="D155" s="689"/>
      <c r="E155" s="689"/>
      <c r="F155" s="689"/>
      <c r="G155" s="689"/>
      <c r="H155" s="689"/>
      <c r="I155" s="689"/>
      <c r="J155" s="689"/>
      <c r="K155" s="689"/>
      <c r="L155" s="690"/>
      <c r="M155" s="689"/>
      <c r="N155" s="689"/>
      <c r="O155" s="689"/>
      <c r="P155" s="689"/>
      <c r="Q155" s="691"/>
      <c r="R155" s="88"/>
      <c r="S155" s="11"/>
      <c r="T155" s="13"/>
      <c r="U155" s="312"/>
    </row>
    <row r="156" spans="1:57" s="7" customFormat="1" ht="69.95" customHeight="1" thickBot="1" x14ac:dyDescent="0.2">
      <c r="A156" s="782" t="s">
        <v>379</v>
      </c>
      <c r="B156" s="907"/>
      <c r="C156" s="907"/>
      <c r="D156" s="907"/>
      <c r="E156" s="907"/>
      <c r="F156" s="907"/>
      <c r="G156" s="907"/>
      <c r="H156" s="907"/>
      <c r="I156" s="907"/>
      <c r="J156" s="907"/>
      <c r="K156" s="907"/>
      <c r="L156" s="783"/>
      <c r="M156" s="907"/>
      <c r="N156" s="907"/>
      <c r="O156" s="907"/>
      <c r="P156" s="907"/>
      <c r="Q156" s="908"/>
      <c r="R156" s="88"/>
      <c r="S156" s="11"/>
      <c r="T156" s="147"/>
      <c r="U156" s="313"/>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2" customFormat="1" ht="201" customHeight="1" thickTop="1" thickBot="1" x14ac:dyDescent="0.2">
      <c r="A157" s="767" t="s">
        <v>573</v>
      </c>
      <c r="B157" s="909"/>
      <c r="C157" s="909"/>
      <c r="D157" s="909"/>
      <c r="E157" s="909"/>
      <c r="F157" s="909"/>
      <c r="G157" s="909"/>
      <c r="H157" s="909"/>
      <c r="I157" s="909"/>
      <c r="J157" s="909"/>
      <c r="K157" s="909"/>
      <c r="L157" s="768"/>
      <c r="M157" s="909"/>
      <c r="N157" s="909"/>
      <c r="O157" s="188" t="s">
        <v>370</v>
      </c>
      <c r="P157" s="188" t="s">
        <v>373</v>
      </c>
      <c r="Q157" s="189" t="s">
        <v>372</v>
      </c>
      <c r="R157" s="88"/>
      <c r="S157" s="11"/>
      <c r="T157" s="89"/>
      <c r="U157" s="313"/>
      <c r="V157" s="15"/>
      <c r="W157" s="15"/>
      <c r="X157" s="15"/>
      <c r="Y157" s="14"/>
      <c r="Z157" s="14"/>
      <c r="AA157" s="14"/>
      <c r="AB157" s="14"/>
      <c r="AC157" s="14"/>
      <c r="AD157" s="14"/>
      <c r="AE157" s="14"/>
      <c r="AF157" s="14"/>
      <c r="AG157" s="14"/>
      <c r="AH157" s="14"/>
      <c r="AI157" s="14"/>
      <c r="AJ157" s="14"/>
      <c r="AK157" s="14"/>
      <c r="AL157" s="14"/>
      <c r="AM157" s="14"/>
      <c r="AN157" s="14"/>
      <c r="AO157" s="15"/>
      <c r="AP157" s="15"/>
      <c r="AQ157" s="15"/>
      <c r="AR157" s="15"/>
      <c r="AS157" s="15"/>
      <c r="AT157" s="15"/>
      <c r="AU157" s="15"/>
      <c r="AV157" s="15"/>
      <c r="AW157" s="15"/>
      <c r="AX157" s="15"/>
      <c r="AY157" s="15"/>
      <c r="AZ157" s="15"/>
      <c r="BA157" s="15"/>
      <c r="BB157" s="15"/>
      <c r="BC157" s="15"/>
      <c r="BD157" s="15"/>
      <c r="BE157" s="15"/>
    </row>
    <row r="158" spans="1:57" s="7" customFormat="1" ht="69.95" customHeight="1" thickTop="1" x14ac:dyDescent="0.15">
      <c r="A158" s="864" t="s">
        <v>454</v>
      </c>
      <c r="B158" s="865"/>
      <c r="C158" s="865"/>
      <c r="D158" s="865"/>
      <c r="E158" s="865"/>
      <c r="F158" s="865"/>
      <c r="G158" s="865"/>
      <c r="H158" s="865"/>
      <c r="I158" s="865"/>
      <c r="J158" s="865"/>
      <c r="K158" s="865"/>
      <c r="L158" s="771"/>
      <c r="M158" s="865"/>
      <c r="N158" s="865"/>
      <c r="O158" s="865"/>
      <c r="P158" s="865"/>
      <c r="Q158" s="866"/>
      <c r="R158" s="107"/>
      <c r="S158" s="11"/>
      <c r="T158" s="108"/>
      <c r="U158" s="312"/>
    </row>
    <row r="159" spans="1:57" s="7" customFormat="1" ht="69.95" customHeight="1" x14ac:dyDescent="0.15">
      <c r="A159" s="713" t="s">
        <v>129</v>
      </c>
      <c r="B159" s="714"/>
      <c r="C159" s="714"/>
      <c r="D159" s="714"/>
      <c r="E159" s="714"/>
      <c r="F159" s="714"/>
      <c r="G159" s="714"/>
      <c r="H159" s="714"/>
      <c r="I159" s="714"/>
      <c r="J159" s="714"/>
      <c r="K159" s="714"/>
      <c r="L159" s="714"/>
      <c r="M159" s="714"/>
      <c r="N159" s="714"/>
      <c r="O159" s="714"/>
      <c r="P159" s="714"/>
      <c r="Q159" s="715"/>
      <c r="R159" s="107"/>
      <c r="S159" s="11"/>
      <c r="T159" s="108"/>
      <c r="U159" s="312"/>
    </row>
    <row r="160" spans="1:57" s="33" customFormat="1" ht="69.95" customHeight="1" x14ac:dyDescent="0.15">
      <c r="A160" s="867" t="s">
        <v>574</v>
      </c>
      <c r="B160" s="868"/>
      <c r="C160" s="868"/>
      <c r="D160" s="868"/>
      <c r="E160" s="868"/>
      <c r="F160" s="868"/>
      <c r="G160" s="868"/>
      <c r="H160" s="868"/>
      <c r="I160" s="868"/>
      <c r="J160" s="868"/>
      <c r="K160" s="868"/>
      <c r="L160" s="868"/>
      <c r="M160" s="868"/>
      <c r="N160" s="868"/>
      <c r="O160" s="868"/>
      <c r="P160" s="868"/>
      <c r="Q160" s="869"/>
      <c r="R160" s="91"/>
      <c r="S160" s="90"/>
      <c r="T160" s="30"/>
      <c r="U160" s="316"/>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row>
    <row r="161" spans="1:57" s="33" customFormat="1" ht="69.95" customHeight="1" x14ac:dyDescent="0.15">
      <c r="A161" s="722" t="s">
        <v>128</v>
      </c>
      <c r="B161" s="723"/>
      <c r="C161" s="723"/>
      <c r="D161" s="723"/>
      <c r="E161" s="723"/>
      <c r="F161" s="723"/>
      <c r="G161" s="723"/>
      <c r="H161" s="723"/>
      <c r="I161" s="723"/>
      <c r="J161" s="723"/>
      <c r="K161" s="723"/>
      <c r="L161" s="723"/>
      <c r="M161" s="723"/>
      <c r="N161" s="723"/>
      <c r="O161" s="723"/>
      <c r="P161" s="723"/>
      <c r="Q161" s="724"/>
      <c r="R161" s="91"/>
      <c r="S161" s="90"/>
      <c r="T161" s="30"/>
      <c r="U161" s="316"/>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row>
    <row r="162" spans="1:57" s="7" customFormat="1" ht="69.95" customHeight="1" x14ac:dyDescent="0.15">
      <c r="A162" s="681" t="s">
        <v>521</v>
      </c>
      <c r="B162" s="883"/>
      <c r="C162" s="883"/>
      <c r="D162" s="883"/>
      <c r="E162" s="883"/>
      <c r="F162" s="883"/>
      <c r="G162" s="883"/>
      <c r="H162" s="883"/>
      <c r="I162" s="883"/>
      <c r="J162" s="883"/>
      <c r="K162" s="883"/>
      <c r="L162" s="682"/>
      <c r="M162" s="883"/>
      <c r="N162" s="883"/>
      <c r="O162" s="883"/>
      <c r="P162" s="883"/>
      <c r="Q162" s="884"/>
      <c r="R162" s="107"/>
      <c r="S162" s="11"/>
      <c r="T162" s="108"/>
      <c r="U162" s="312"/>
    </row>
    <row r="163" spans="1:57" s="12" customFormat="1" ht="75" customHeight="1" x14ac:dyDescent="0.15">
      <c r="A163" s="684"/>
      <c r="B163" s="685"/>
      <c r="C163" s="685"/>
      <c r="D163" s="685"/>
      <c r="E163" s="685"/>
      <c r="F163" s="685"/>
      <c r="G163" s="685"/>
      <c r="H163" s="685"/>
      <c r="I163" s="685"/>
      <c r="J163" s="685"/>
      <c r="K163" s="685"/>
      <c r="L163" s="686"/>
      <c r="M163" s="685"/>
      <c r="N163" s="685"/>
      <c r="O163" s="685"/>
      <c r="P163" s="685"/>
      <c r="Q163" s="687"/>
      <c r="R163" s="88"/>
      <c r="S163" s="11"/>
      <c r="T163" s="13"/>
      <c r="U163" s="312"/>
    </row>
    <row r="164" spans="1:57" s="12" customFormat="1" ht="75" customHeight="1" thickBot="1" x14ac:dyDescent="0.2">
      <c r="A164" s="688"/>
      <c r="B164" s="689"/>
      <c r="C164" s="689"/>
      <c r="D164" s="689"/>
      <c r="E164" s="689"/>
      <c r="F164" s="689"/>
      <c r="G164" s="689"/>
      <c r="H164" s="689"/>
      <c r="I164" s="689"/>
      <c r="J164" s="689"/>
      <c r="K164" s="689"/>
      <c r="L164" s="690"/>
      <c r="M164" s="689"/>
      <c r="N164" s="689"/>
      <c r="O164" s="689"/>
      <c r="P164" s="689"/>
      <c r="Q164" s="691"/>
      <c r="R164" s="88"/>
      <c r="S164" s="11"/>
      <c r="T164" s="13"/>
      <c r="U164" s="312"/>
    </row>
    <row r="165" spans="1:57" s="154" customFormat="1" ht="69.95" customHeight="1" thickBot="1" x14ac:dyDescent="0.2">
      <c r="A165" s="906" t="s">
        <v>445</v>
      </c>
      <c r="B165" s="783"/>
      <c r="C165" s="783"/>
      <c r="D165" s="783"/>
      <c r="E165" s="783"/>
      <c r="F165" s="783"/>
      <c r="G165" s="783"/>
      <c r="H165" s="783"/>
      <c r="I165" s="783"/>
      <c r="J165" s="783"/>
      <c r="K165" s="783"/>
      <c r="L165" s="783"/>
      <c r="M165" s="783"/>
      <c r="N165" s="783"/>
      <c r="O165" s="783"/>
      <c r="P165" s="783"/>
      <c r="Q165" s="784"/>
      <c r="R165" s="158"/>
      <c r="S165" s="159"/>
      <c r="T165" s="160"/>
      <c r="U165" s="318"/>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row>
    <row r="166" spans="1:57" s="154" customFormat="1" ht="199.9" customHeight="1" thickTop="1" thickBot="1" x14ac:dyDescent="0.2">
      <c r="A166" s="879" t="s">
        <v>536</v>
      </c>
      <c r="B166" s="880"/>
      <c r="C166" s="880"/>
      <c r="D166" s="880"/>
      <c r="E166" s="880"/>
      <c r="F166" s="880"/>
      <c r="G166" s="880"/>
      <c r="H166" s="880"/>
      <c r="I166" s="880"/>
      <c r="J166" s="880"/>
      <c r="K166" s="880"/>
      <c r="L166" s="880"/>
      <c r="M166" s="880"/>
      <c r="N166" s="881"/>
      <c r="O166" s="225" t="s">
        <v>370</v>
      </c>
      <c r="P166" s="225" t="s">
        <v>373</v>
      </c>
      <c r="Q166" s="226" t="s">
        <v>372</v>
      </c>
      <c r="R166" s="158"/>
      <c r="S166" s="159"/>
      <c r="T166" s="161"/>
      <c r="U166" s="318"/>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5"/>
      <c r="AY166" s="155"/>
      <c r="AZ166" s="155"/>
      <c r="BA166" s="155"/>
      <c r="BB166" s="155"/>
      <c r="BC166" s="155"/>
      <c r="BD166" s="155"/>
      <c r="BE166" s="155"/>
    </row>
    <row r="167" spans="1:57" s="154" customFormat="1" ht="69.95" customHeight="1" thickTop="1" x14ac:dyDescent="0.15">
      <c r="A167" s="770" t="s">
        <v>661</v>
      </c>
      <c r="B167" s="771"/>
      <c r="C167" s="771"/>
      <c r="D167" s="771"/>
      <c r="E167" s="771"/>
      <c r="F167" s="771"/>
      <c r="G167" s="771"/>
      <c r="H167" s="771"/>
      <c r="I167" s="771"/>
      <c r="J167" s="771"/>
      <c r="K167" s="771"/>
      <c r="L167" s="771"/>
      <c r="M167" s="771"/>
      <c r="N167" s="771"/>
      <c r="O167" s="771"/>
      <c r="P167" s="771"/>
      <c r="Q167" s="772"/>
      <c r="R167" s="162"/>
      <c r="S167" s="159"/>
      <c r="T167" s="163"/>
      <c r="U167" s="319"/>
    </row>
    <row r="168" spans="1:57" s="154" customFormat="1" ht="69.95" customHeight="1" x14ac:dyDescent="0.15">
      <c r="A168" s="773" t="s">
        <v>129</v>
      </c>
      <c r="B168" s="774"/>
      <c r="C168" s="774"/>
      <c r="D168" s="774"/>
      <c r="E168" s="774"/>
      <c r="F168" s="774"/>
      <c r="G168" s="774"/>
      <c r="H168" s="774"/>
      <c r="I168" s="774"/>
      <c r="J168" s="774"/>
      <c r="K168" s="774"/>
      <c r="L168" s="774"/>
      <c r="M168" s="774"/>
      <c r="N168" s="774"/>
      <c r="O168" s="774"/>
      <c r="P168" s="774"/>
      <c r="Q168" s="775"/>
      <c r="R168" s="162"/>
      <c r="S168" s="159"/>
      <c r="T168" s="163"/>
      <c r="U168" s="319"/>
    </row>
    <row r="169" spans="1:57" s="156" customFormat="1" ht="69.95" customHeight="1" x14ac:dyDescent="0.15">
      <c r="A169" s="776" t="s">
        <v>575</v>
      </c>
      <c r="B169" s="777"/>
      <c r="C169" s="777"/>
      <c r="D169" s="777"/>
      <c r="E169" s="777"/>
      <c r="F169" s="777"/>
      <c r="G169" s="777"/>
      <c r="H169" s="777"/>
      <c r="I169" s="777"/>
      <c r="J169" s="777"/>
      <c r="K169" s="777"/>
      <c r="L169" s="777"/>
      <c r="M169" s="777"/>
      <c r="N169" s="777"/>
      <c r="O169" s="777"/>
      <c r="P169" s="777"/>
      <c r="Q169" s="778"/>
      <c r="R169" s="164"/>
      <c r="S169" s="165"/>
      <c r="T169" s="166"/>
      <c r="U169" s="320"/>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row>
    <row r="170" spans="1:57" s="156" customFormat="1" ht="69.95" customHeight="1" x14ac:dyDescent="0.15">
      <c r="A170" s="895" t="s">
        <v>128</v>
      </c>
      <c r="B170" s="896"/>
      <c r="C170" s="896"/>
      <c r="D170" s="896"/>
      <c r="E170" s="896"/>
      <c r="F170" s="896"/>
      <c r="G170" s="896"/>
      <c r="H170" s="896"/>
      <c r="I170" s="896"/>
      <c r="J170" s="896"/>
      <c r="K170" s="896"/>
      <c r="L170" s="896"/>
      <c r="M170" s="896"/>
      <c r="N170" s="896"/>
      <c r="O170" s="896"/>
      <c r="P170" s="896"/>
      <c r="Q170" s="897"/>
      <c r="R170" s="164"/>
      <c r="S170" s="165"/>
      <c r="T170" s="166"/>
      <c r="U170" s="320"/>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row>
    <row r="171" spans="1:57" s="154" customFormat="1" ht="69.95" customHeight="1" x14ac:dyDescent="0.15">
      <c r="A171" s="797" t="s">
        <v>521</v>
      </c>
      <c r="B171" s="798"/>
      <c r="C171" s="798"/>
      <c r="D171" s="798"/>
      <c r="E171" s="798"/>
      <c r="F171" s="798"/>
      <c r="G171" s="798"/>
      <c r="H171" s="798"/>
      <c r="I171" s="798"/>
      <c r="J171" s="798"/>
      <c r="K171" s="798"/>
      <c r="L171" s="798"/>
      <c r="M171" s="798"/>
      <c r="N171" s="798"/>
      <c r="O171" s="798"/>
      <c r="P171" s="798"/>
      <c r="Q171" s="799"/>
      <c r="R171" s="162"/>
      <c r="S171" s="159"/>
      <c r="T171" s="163"/>
      <c r="U171" s="319"/>
    </row>
    <row r="172" spans="1:57" s="154" customFormat="1" ht="75" customHeight="1" x14ac:dyDescent="0.15">
      <c r="A172" s="898"/>
      <c r="B172" s="899"/>
      <c r="C172" s="899"/>
      <c r="D172" s="899"/>
      <c r="E172" s="899"/>
      <c r="F172" s="899"/>
      <c r="G172" s="899"/>
      <c r="H172" s="899"/>
      <c r="I172" s="899"/>
      <c r="J172" s="899"/>
      <c r="K172" s="899"/>
      <c r="L172" s="900"/>
      <c r="M172" s="899"/>
      <c r="N172" s="899"/>
      <c r="O172" s="899"/>
      <c r="P172" s="899"/>
      <c r="Q172" s="901"/>
      <c r="R172" s="158"/>
      <c r="S172" s="159"/>
      <c r="T172" s="167"/>
      <c r="U172" s="319"/>
    </row>
    <row r="173" spans="1:57" s="154" customFormat="1" ht="75" customHeight="1" thickBot="1" x14ac:dyDescent="0.2">
      <c r="A173" s="902"/>
      <c r="B173" s="903"/>
      <c r="C173" s="903"/>
      <c r="D173" s="903"/>
      <c r="E173" s="903"/>
      <c r="F173" s="903"/>
      <c r="G173" s="903"/>
      <c r="H173" s="903"/>
      <c r="I173" s="903"/>
      <c r="J173" s="903"/>
      <c r="K173" s="903"/>
      <c r="L173" s="904"/>
      <c r="M173" s="903"/>
      <c r="N173" s="903"/>
      <c r="O173" s="903"/>
      <c r="P173" s="903"/>
      <c r="Q173" s="905"/>
      <c r="R173" s="158"/>
      <c r="S173" s="159"/>
      <c r="T173" s="13"/>
      <c r="U173" s="319"/>
    </row>
    <row r="174" spans="1:57" s="7" customFormat="1" ht="69.95" customHeight="1" thickBot="1" x14ac:dyDescent="0.2">
      <c r="A174" s="675" t="s">
        <v>380</v>
      </c>
      <c r="B174" s="892"/>
      <c r="C174" s="892"/>
      <c r="D174" s="892"/>
      <c r="E174" s="892"/>
      <c r="F174" s="892"/>
      <c r="G174" s="892"/>
      <c r="H174" s="892"/>
      <c r="I174" s="892"/>
      <c r="J174" s="892"/>
      <c r="K174" s="892"/>
      <c r="L174" s="676"/>
      <c r="M174" s="892"/>
      <c r="N174" s="892"/>
      <c r="O174" s="892"/>
      <c r="P174" s="892"/>
      <c r="Q174" s="893"/>
      <c r="R174" s="88"/>
      <c r="S174" s="11"/>
      <c r="T174" s="16"/>
      <c r="U174" s="313"/>
      <c r="V174" s="14"/>
      <c r="W174" s="14"/>
      <c r="X174" s="14"/>
      <c r="Y174" s="15"/>
      <c r="Z174" s="15"/>
      <c r="AA174" s="15"/>
      <c r="AB174" s="15"/>
      <c r="AC174" s="15"/>
      <c r="AD174" s="15"/>
      <c r="AE174" s="15"/>
      <c r="AF174" s="15"/>
      <c r="AG174" s="15"/>
      <c r="AH174" s="15"/>
      <c r="AI174" s="15"/>
      <c r="AJ174" s="15"/>
      <c r="AK174" s="15"/>
      <c r="AL174" s="15"/>
      <c r="AM174" s="15"/>
      <c r="AN174" s="15"/>
      <c r="AO174" s="14"/>
      <c r="AP174" s="14"/>
      <c r="AQ174" s="14"/>
      <c r="AR174" s="14"/>
      <c r="AS174" s="14"/>
      <c r="AT174" s="14"/>
      <c r="AU174" s="14"/>
      <c r="AV174" s="14"/>
      <c r="AW174" s="14"/>
      <c r="AX174" s="14"/>
      <c r="AY174" s="14"/>
      <c r="AZ174" s="14"/>
      <c r="BA174" s="14"/>
      <c r="BB174" s="14"/>
      <c r="BC174" s="14"/>
      <c r="BD174" s="14"/>
      <c r="BE174" s="14"/>
    </row>
    <row r="175" spans="1:57" s="12" customFormat="1" ht="307.89999999999998" customHeight="1" thickTop="1" thickBot="1" x14ac:dyDescent="0.2">
      <c r="A175" s="757" t="s">
        <v>576</v>
      </c>
      <c r="B175" s="894"/>
      <c r="C175" s="894"/>
      <c r="D175" s="894"/>
      <c r="E175" s="894"/>
      <c r="F175" s="894"/>
      <c r="G175" s="894"/>
      <c r="H175" s="894"/>
      <c r="I175" s="894"/>
      <c r="J175" s="894"/>
      <c r="K175" s="894"/>
      <c r="L175" s="758"/>
      <c r="M175" s="894"/>
      <c r="N175" s="894"/>
      <c r="O175" s="193" t="s">
        <v>370</v>
      </c>
      <c r="P175" s="190" t="s">
        <v>373</v>
      </c>
      <c r="Q175" s="192" t="s">
        <v>372</v>
      </c>
      <c r="R175" s="88"/>
      <c r="S175" s="11"/>
      <c r="T175" s="89"/>
      <c r="U175" s="313"/>
      <c r="V175" s="15"/>
      <c r="W175" s="15"/>
      <c r="X175" s="15"/>
      <c r="Y175" s="35"/>
      <c r="Z175" s="35"/>
      <c r="AA175" s="35"/>
      <c r="AB175" s="35"/>
      <c r="AC175" s="35"/>
      <c r="AD175" s="35"/>
      <c r="AE175" s="35"/>
      <c r="AF175" s="35"/>
      <c r="AG175" s="35"/>
      <c r="AH175" s="35"/>
      <c r="AI175" s="35"/>
      <c r="AJ175" s="35"/>
      <c r="AK175" s="35"/>
      <c r="AL175" s="35"/>
      <c r="AM175" s="35"/>
      <c r="AN175" s="35"/>
      <c r="AO175" s="15"/>
      <c r="AP175" s="15"/>
      <c r="AQ175" s="15"/>
      <c r="AR175" s="15"/>
      <c r="AS175" s="15"/>
      <c r="AT175" s="15"/>
      <c r="AU175" s="15"/>
      <c r="AV175" s="15"/>
      <c r="AW175" s="15"/>
      <c r="AX175" s="15"/>
      <c r="AY175" s="15"/>
      <c r="AZ175" s="15"/>
      <c r="BA175" s="15"/>
      <c r="BB175" s="15"/>
      <c r="BC175" s="15"/>
      <c r="BD175" s="15"/>
      <c r="BE175" s="15"/>
    </row>
    <row r="176" spans="1:57" s="12" customFormat="1" ht="201" customHeight="1" thickTop="1" thickBot="1" x14ac:dyDescent="0.2">
      <c r="A176" s="888" t="s">
        <v>130</v>
      </c>
      <c r="B176" s="707"/>
      <c r="C176" s="707"/>
      <c r="D176" s="707"/>
      <c r="E176" s="707"/>
      <c r="F176" s="707"/>
      <c r="G176" s="707"/>
      <c r="H176" s="707"/>
      <c r="I176" s="707"/>
      <c r="J176" s="707"/>
      <c r="K176" s="707"/>
      <c r="L176" s="708"/>
      <c r="M176" s="707"/>
      <c r="N176" s="707"/>
      <c r="O176" s="182" t="s">
        <v>375</v>
      </c>
      <c r="P176" s="191" t="s">
        <v>374</v>
      </c>
      <c r="Q176" s="185" t="s">
        <v>372</v>
      </c>
      <c r="R176" s="88"/>
      <c r="S176" s="11"/>
      <c r="T176" s="89"/>
      <c r="U176" s="313"/>
      <c r="V176" s="15"/>
      <c r="W176" s="15"/>
      <c r="X176" s="15"/>
      <c r="Y176" s="14"/>
      <c r="Z176" s="14"/>
      <c r="AA176" s="14"/>
      <c r="AB176" s="14"/>
      <c r="AC176" s="14"/>
      <c r="AD176" s="14"/>
      <c r="AE176" s="14"/>
      <c r="AF176" s="14"/>
      <c r="AG176" s="14"/>
      <c r="AH176" s="14"/>
      <c r="AI176" s="14"/>
      <c r="AJ176" s="14"/>
      <c r="AK176" s="14"/>
      <c r="AL176" s="14"/>
      <c r="AM176" s="14"/>
      <c r="AN176" s="14"/>
      <c r="AO176" s="15"/>
      <c r="AP176" s="15"/>
      <c r="AQ176" s="15"/>
      <c r="AR176" s="15"/>
      <c r="AS176" s="15"/>
      <c r="AT176" s="15"/>
      <c r="AU176" s="15"/>
      <c r="AV176" s="15"/>
      <c r="AW176" s="15"/>
      <c r="AX176" s="15"/>
      <c r="AY176" s="15"/>
      <c r="AZ176" s="15"/>
      <c r="BA176" s="15"/>
      <c r="BB176" s="15"/>
      <c r="BC176" s="15"/>
      <c r="BD176" s="15"/>
      <c r="BE176" s="15"/>
    </row>
    <row r="177" spans="1:57" s="37" customFormat="1" ht="140.1" customHeight="1" thickTop="1" thickBot="1" x14ac:dyDescent="0.2">
      <c r="A177" s="861" t="s">
        <v>606</v>
      </c>
      <c r="B177" s="889"/>
      <c r="C177" s="889"/>
      <c r="D177" s="889"/>
      <c r="E177" s="889"/>
      <c r="F177" s="889"/>
      <c r="G177" s="889"/>
      <c r="H177" s="889"/>
      <c r="I177" s="889"/>
      <c r="J177" s="889"/>
      <c r="K177" s="889"/>
      <c r="L177" s="862"/>
      <c r="M177" s="889"/>
      <c r="N177" s="889"/>
      <c r="O177" s="182" t="s">
        <v>370</v>
      </c>
      <c r="P177" s="182" t="s">
        <v>373</v>
      </c>
      <c r="Q177" s="183" t="s">
        <v>372</v>
      </c>
      <c r="R177" s="88"/>
      <c r="S177" s="36"/>
      <c r="T177" s="89"/>
      <c r="U177" s="313"/>
      <c r="V177" s="35"/>
      <c r="W177" s="35"/>
      <c r="X177" s="35"/>
      <c r="Y177" s="15"/>
      <c r="Z177" s="15"/>
      <c r="AA177" s="15"/>
      <c r="AB177" s="15"/>
      <c r="AC177" s="15"/>
      <c r="AD177" s="15"/>
      <c r="AE177" s="15"/>
      <c r="AF177" s="15"/>
      <c r="AG177" s="15"/>
      <c r="AH177" s="15"/>
      <c r="AI177" s="15"/>
      <c r="AJ177" s="15"/>
      <c r="AK177" s="15"/>
      <c r="AL177" s="15"/>
      <c r="AM177" s="15"/>
      <c r="AN177" s="15"/>
      <c r="AO177" s="35"/>
      <c r="AP177" s="35"/>
      <c r="AQ177" s="35"/>
      <c r="AR177" s="35"/>
      <c r="AS177" s="35"/>
      <c r="AT177" s="35"/>
      <c r="AU177" s="35"/>
      <c r="AV177" s="35"/>
      <c r="AW177" s="35"/>
      <c r="AX177" s="35"/>
      <c r="AY177" s="35"/>
      <c r="AZ177" s="35"/>
      <c r="BA177" s="35"/>
      <c r="BB177" s="35"/>
      <c r="BC177" s="35"/>
      <c r="BD177" s="35"/>
      <c r="BE177" s="35"/>
    </row>
    <row r="178" spans="1:57" s="7" customFormat="1" ht="69.95" customHeight="1" thickTop="1" x14ac:dyDescent="0.15">
      <c r="A178" s="681" t="s">
        <v>521</v>
      </c>
      <c r="B178" s="883"/>
      <c r="C178" s="883"/>
      <c r="D178" s="883"/>
      <c r="E178" s="883"/>
      <c r="F178" s="883"/>
      <c r="G178" s="883"/>
      <c r="H178" s="883"/>
      <c r="I178" s="883"/>
      <c r="J178" s="883"/>
      <c r="K178" s="883"/>
      <c r="L178" s="682"/>
      <c r="M178" s="883"/>
      <c r="N178" s="883"/>
      <c r="O178" s="883"/>
      <c r="P178" s="883"/>
      <c r="Q178" s="884"/>
      <c r="R178" s="107"/>
      <c r="S178" s="11"/>
      <c r="T178" s="108"/>
      <c r="U178" s="312"/>
    </row>
    <row r="179" spans="1:57" s="12" customFormat="1" ht="75" customHeight="1" x14ac:dyDescent="0.15">
      <c r="A179" s="684"/>
      <c r="B179" s="685"/>
      <c r="C179" s="685"/>
      <c r="D179" s="685"/>
      <c r="E179" s="685"/>
      <c r="F179" s="685"/>
      <c r="G179" s="685"/>
      <c r="H179" s="685"/>
      <c r="I179" s="685"/>
      <c r="J179" s="685"/>
      <c r="K179" s="685"/>
      <c r="L179" s="686"/>
      <c r="M179" s="685"/>
      <c r="N179" s="685"/>
      <c r="O179" s="685"/>
      <c r="P179" s="685"/>
      <c r="Q179" s="687"/>
      <c r="R179" s="88"/>
      <c r="S179" s="11"/>
      <c r="T179" s="13"/>
      <c r="U179" s="312"/>
    </row>
    <row r="180" spans="1:57" s="12" customFormat="1" ht="75" customHeight="1" thickBot="1" x14ac:dyDescent="0.2">
      <c r="A180" s="688"/>
      <c r="B180" s="689"/>
      <c r="C180" s="689"/>
      <c r="D180" s="689"/>
      <c r="E180" s="689"/>
      <c r="F180" s="689"/>
      <c r="G180" s="689"/>
      <c r="H180" s="689"/>
      <c r="I180" s="689"/>
      <c r="J180" s="689"/>
      <c r="K180" s="689"/>
      <c r="L180" s="690"/>
      <c r="M180" s="689"/>
      <c r="N180" s="689"/>
      <c r="O180" s="689"/>
      <c r="P180" s="689"/>
      <c r="Q180" s="691"/>
      <c r="R180" s="88"/>
      <c r="S180" s="11"/>
      <c r="T180" s="247"/>
      <c r="U180" s="312"/>
    </row>
    <row r="181" spans="1:57" s="7" customFormat="1" ht="69.95" customHeight="1" thickBot="1" x14ac:dyDescent="0.2">
      <c r="A181" s="876" t="s">
        <v>381</v>
      </c>
      <c r="B181" s="890"/>
      <c r="C181" s="890"/>
      <c r="D181" s="890"/>
      <c r="E181" s="890"/>
      <c r="F181" s="890"/>
      <c r="G181" s="890"/>
      <c r="H181" s="890"/>
      <c r="I181" s="890"/>
      <c r="J181" s="890"/>
      <c r="K181" s="890"/>
      <c r="L181" s="877"/>
      <c r="M181" s="890"/>
      <c r="N181" s="890"/>
      <c r="O181" s="890"/>
      <c r="P181" s="890"/>
      <c r="Q181" s="891"/>
      <c r="R181" s="88"/>
      <c r="S181" s="11"/>
      <c r="T181" s="147"/>
      <c r="U181" s="313"/>
      <c r="V181" s="14"/>
      <c r="W181" s="14"/>
      <c r="X181" s="14"/>
      <c r="Y181" s="15"/>
      <c r="Z181" s="15"/>
      <c r="AA181" s="15"/>
      <c r="AB181" s="15"/>
      <c r="AC181" s="15"/>
      <c r="AD181" s="15"/>
      <c r="AE181" s="15"/>
      <c r="AF181" s="15"/>
      <c r="AG181" s="15"/>
      <c r="AH181" s="15"/>
      <c r="AI181" s="15"/>
      <c r="AJ181" s="15"/>
      <c r="AK181" s="15"/>
      <c r="AL181" s="15"/>
      <c r="AM181" s="15"/>
      <c r="AN181" s="15"/>
      <c r="AO181" s="14"/>
      <c r="AP181" s="14"/>
      <c r="AQ181" s="14"/>
      <c r="AR181" s="14"/>
      <c r="AS181" s="14"/>
      <c r="AT181" s="14"/>
      <c r="AU181" s="14"/>
      <c r="AV181" s="14"/>
      <c r="AW181" s="14"/>
      <c r="AX181" s="14"/>
      <c r="AY181" s="14"/>
      <c r="AZ181" s="14"/>
      <c r="BA181" s="14"/>
      <c r="BB181" s="14"/>
      <c r="BC181" s="14"/>
      <c r="BD181" s="14"/>
      <c r="BE181" s="14"/>
    </row>
    <row r="182" spans="1:57" s="12" customFormat="1" ht="132" customHeight="1" thickTop="1" thickBot="1" x14ac:dyDescent="0.2">
      <c r="A182" s="767" t="s">
        <v>349</v>
      </c>
      <c r="B182" s="768"/>
      <c r="C182" s="768"/>
      <c r="D182" s="768"/>
      <c r="E182" s="768"/>
      <c r="F182" s="768"/>
      <c r="G182" s="768"/>
      <c r="H182" s="768"/>
      <c r="I182" s="768"/>
      <c r="J182" s="768"/>
      <c r="K182" s="768"/>
      <c r="L182" s="768"/>
      <c r="M182" s="769"/>
      <c r="N182" s="274" t="s">
        <v>94</v>
      </c>
      <c r="O182" s="188" t="s">
        <v>370</v>
      </c>
      <c r="P182" s="188" t="s">
        <v>373</v>
      </c>
      <c r="Q182" s="189" t="s">
        <v>372</v>
      </c>
      <c r="R182" s="88"/>
      <c r="S182" s="11"/>
      <c r="T182" s="89"/>
      <c r="U182" s="313"/>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row>
    <row r="183" spans="1:57" s="7" customFormat="1" ht="69.599999999999994" customHeight="1" thickTop="1" x14ac:dyDescent="0.15">
      <c r="A183" s="864" t="s">
        <v>454</v>
      </c>
      <c r="B183" s="865"/>
      <c r="C183" s="865"/>
      <c r="D183" s="865"/>
      <c r="E183" s="865"/>
      <c r="F183" s="865"/>
      <c r="G183" s="865"/>
      <c r="H183" s="865"/>
      <c r="I183" s="865"/>
      <c r="J183" s="865"/>
      <c r="K183" s="865"/>
      <c r="L183" s="771"/>
      <c r="M183" s="865"/>
      <c r="N183" s="865"/>
      <c r="O183" s="865"/>
      <c r="P183" s="865"/>
      <c r="Q183" s="866"/>
      <c r="R183" s="107"/>
      <c r="S183" s="11"/>
      <c r="T183" s="108"/>
      <c r="U183" s="312"/>
    </row>
    <row r="184" spans="1:57" s="7" customFormat="1" ht="69.599999999999994" customHeight="1" x14ac:dyDescent="0.15">
      <c r="A184" s="713" t="s">
        <v>129</v>
      </c>
      <c r="B184" s="714"/>
      <c r="C184" s="714"/>
      <c r="D184" s="714"/>
      <c r="E184" s="714"/>
      <c r="F184" s="714"/>
      <c r="G184" s="714"/>
      <c r="H184" s="714"/>
      <c r="I184" s="714"/>
      <c r="J184" s="714"/>
      <c r="K184" s="714"/>
      <c r="L184" s="714"/>
      <c r="M184" s="714"/>
      <c r="N184" s="714"/>
      <c r="O184" s="714"/>
      <c r="P184" s="714"/>
      <c r="Q184" s="715"/>
      <c r="R184" s="107"/>
      <c r="S184" s="11"/>
      <c r="T184" s="108"/>
      <c r="U184" s="312"/>
    </row>
    <row r="185" spans="1:57" s="33" customFormat="1" ht="69.599999999999994" customHeight="1" x14ac:dyDescent="0.15">
      <c r="A185" s="867" t="s">
        <v>132</v>
      </c>
      <c r="B185" s="868"/>
      <c r="C185" s="868"/>
      <c r="D185" s="868"/>
      <c r="E185" s="868"/>
      <c r="F185" s="868"/>
      <c r="G185" s="868"/>
      <c r="H185" s="868"/>
      <c r="I185" s="868"/>
      <c r="J185" s="868"/>
      <c r="K185" s="868"/>
      <c r="L185" s="868"/>
      <c r="M185" s="868"/>
      <c r="N185" s="868"/>
      <c r="O185" s="868"/>
      <c r="P185" s="868"/>
      <c r="Q185" s="869"/>
      <c r="R185" s="91"/>
      <c r="S185" s="90"/>
      <c r="T185" s="30"/>
      <c r="U185" s="316"/>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57" s="33" customFormat="1" ht="69.599999999999994" customHeight="1" x14ac:dyDescent="0.15">
      <c r="A186" s="870" t="s">
        <v>613</v>
      </c>
      <c r="B186" s="871"/>
      <c r="C186" s="871"/>
      <c r="D186" s="871"/>
      <c r="E186" s="871"/>
      <c r="F186" s="871"/>
      <c r="G186" s="871"/>
      <c r="H186" s="871"/>
      <c r="I186" s="871"/>
      <c r="J186" s="871"/>
      <c r="K186" s="871"/>
      <c r="L186" s="871"/>
      <c r="M186" s="871"/>
      <c r="N186" s="871"/>
      <c r="O186" s="871"/>
      <c r="P186" s="871"/>
      <c r="Q186" s="872"/>
      <c r="R186" s="91"/>
      <c r="S186" s="90"/>
      <c r="T186" s="30"/>
      <c r="U186" s="316"/>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57" s="33" customFormat="1" ht="69.599999999999994" customHeight="1" thickBot="1" x14ac:dyDescent="0.2">
      <c r="A187" s="873" t="s">
        <v>128</v>
      </c>
      <c r="B187" s="874"/>
      <c r="C187" s="874"/>
      <c r="D187" s="874"/>
      <c r="E187" s="874"/>
      <c r="F187" s="874"/>
      <c r="G187" s="874"/>
      <c r="H187" s="874"/>
      <c r="I187" s="874"/>
      <c r="J187" s="874"/>
      <c r="K187" s="874"/>
      <c r="L187" s="874"/>
      <c r="M187" s="874"/>
      <c r="N187" s="874"/>
      <c r="O187" s="874"/>
      <c r="P187" s="874"/>
      <c r="Q187" s="875"/>
      <c r="R187" s="91"/>
      <c r="S187" s="90"/>
      <c r="T187" s="30"/>
      <c r="U187" s="316"/>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57" s="12" customFormat="1" ht="216" customHeight="1" thickTop="1" thickBot="1" x14ac:dyDescent="0.2">
      <c r="A188" s="882" t="s">
        <v>350</v>
      </c>
      <c r="B188" s="768"/>
      <c r="C188" s="768"/>
      <c r="D188" s="768"/>
      <c r="E188" s="768"/>
      <c r="F188" s="768"/>
      <c r="G188" s="768"/>
      <c r="H188" s="768"/>
      <c r="I188" s="768"/>
      <c r="J188" s="768"/>
      <c r="K188" s="768"/>
      <c r="L188" s="768"/>
      <c r="M188" s="769"/>
      <c r="N188" s="275" t="s">
        <v>94</v>
      </c>
      <c r="O188" s="182" t="s">
        <v>370</v>
      </c>
      <c r="P188" s="182" t="s">
        <v>373</v>
      </c>
      <c r="Q188" s="183" t="s">
        <v>372</v>
      </c>
      <c r="R188" s="88"/>
      <c r="S188" s="11"/>
      <c r="T188" s="89"/>
      <c r="U188" s="313"/>
      <c r="V188" s="15"/>
      <c r="W188" s="15"/>
      <c r="X188" s="15"/>
      <c r="Y188" s="14"/>
      <c r="Z188" s="14"/>
      <c r="AA188" s="14"/>
      <c r="AB188" s="14"/>
      <c r="AC188" s="14"/>
      <c r="AD188" s="14"/>
      <c r="AE188" s="14"/>
      <c r="AF188" s="14"/>
      <c r="AG188" s="14"/>
      <c r="AH188" s="14"/>
      <c r="AI188" s="14"/>
      <c r="AJ188" s="14"/>
      <c r="AK188" s="14"/>
      <c r="AL188" s="14"/>
      <c r="AM188" s="14"/>
      <c r="AN188" s="14"/>
      <c r="AO188" s="15"/>
      <c r="AP188" s="15"/>
      <c r="AQ188" s="15"/>
      <c r="AR188" s="15"/>
      <c r="AS188" s="15"/>
      <c r="AT188" s="15"/>
      <c r="AU188" s="15"/>
      <c r="AV188" s="15"/>
      <c r="AW188" s="15"/>
      <c r="AX188" s="15"/>
      <c r="AY188" s="15"/>
      <c r="AZ188" s="15"/>
      <c r="BA188" s="15"/>
      <c r="BB188" s="15"/>
      <c r="BC188" s="15"/>
      <c r="BD188" s="15"/>
      <c r="BE188" s="15"/>
    </row>
    <row r="189" spans="1:57" s="7" customFormat="1" ht="69.599999999999994" customHeight="1" thickTop="1" x14ac:dyDescent="0.15">
      <c r="A189" s="681" t="s">
        <v>521</v>
      </c>
      <c r="B189" s="883"/>
      <c r="C189" s="883"/>
      <c r="D189" s="883"/>
      <c r="E189" s="883"/>
      <c r="F189" s="883"/>
      <c r="G189" s="883"/>
      <c r="H189" s="883"/>
      <c r="I189" s="883"/>
      <c r="J189" s="883"/>
      <c r="K189" s="883"/>
      <c r="L189" s="682"/>
      <c r="M189" s="883"/>
      <c r="N189" s="883"/>
      <c r="O189" s="883"/>
      <c r="P189" s="883"/>
      <c r="Q189" s="884"/>
      <c r="R189" s="107"/>
      <c r="S189" s="11"/>
      <c r="T189" s="108"/>
      <c r="U189" s="312"/>
    </row>
    <row r="190" spans="1:57" s="12" customFormat="1" ht="75" customHeight="1" x14ac:dyDescent="0.15">
      <c r="A190" s="684"/>
      <c r="B190" s="685"/>
      <c r="C190" s="685"/>
      <c r="D190" s="685"/>
      <c r="E190" s="685"/>
      <c r="F190" s="685"/>
      <c r="G190" s="685"/>
      <c r="H190" s="685"/>
      <c r="I190" s="685"/>
      <c r="J190" s="685"/>
      <c r="K190" s="685"/>
      <c r="L190" s="686"/>
      <c r="M190" s="685"/>
      <c r="N190" s="685"/>
      <c r="O190" s="685"/>
      <c r="P190" s="685"/>
      <c r="Q190" s="687"/>
      <c r="R190" s="88"/>
      <c r="S190" s="11"/>
      <c r="T190" s="13"/>
      <c r="U190" s="312"/>
    </row>
    <row r="191" spans="1:57" s="12" customFormat="1" ht="75" customHeight="1" thickBot="1" x14ac:dyDescent="0.2">
      <c r="A191" s="688"/>
      <c r="B191" s="689"/>
      <c r="C191" s="689"/>
      <c r="D191" s="689"/>
      <c r="E191" s="689"/>
      <c r="F191" s="689"/>
      <c r="G191" s="689"/>
      <c r="H191" s="689"/>
      <c r="I191" s="689"/>
      <c r="J191" s="689"/>
      <c r="K191" s="689"/>
      <c r="L191" s="690"/>
      <c r="M191" s="689"/>
      <c r="N191" s="689"/>
      <c r="O191" s="689"/>
      <c r="P191" s="689"/>
      <c r="Q191" s="691"/>
      <c r="R191" s="88"/>
      <c r="S191" s="11"/>
      <c r="T191" s="403"/>
      <c r="U191" s="312"/>
    </row>
    <row r="192" spans="1:57" s="7" customFormat="1" ht="69.95" customHeight="1" thickBot="1" x14ac:dyDescent="0.2">
      <c r="A192" s="876" t="s">
        <v>446</v>
      </c>
      <c r="B192" s="877"/>
      <c r="C192" s="877"/>
      <c r="D192" s="877"/>
      <c r="E192" s="877"/>
      <c r="F192" s="877"/>
      <c r="G192" s="877"/>
      <c r="H192" s="877"/>
      <c r="I192" s="877"/>
      <c r="J192" s="877"/>
      <c r="K192" s="877"/>
      <c r="L192" s="877"/>
      <c r="M192" s="877"/>
      <c r="N192" s="877"/>
      <c r="O192" s="877"/>
      <c r="P192" s="877"/>
      <c r="Q192" s="878"/>
      <c r="R192" s="88"/>
      <c r="S192" s="11"/>
      <c r="T192" s="273" t="s">
        <v>621</v>
      </c>
      <c r="U192" s="313"/>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2" customFormat="1" ht="199.9" customHeight="1" thickTop="1" thickBot="1" x14ac:dyDescent="0.2">
      <c r="A193" s="767" t="s">
        <v>351</v>
      </c>
      <c r="B193" s="768"/>
      <c r="C193" s="768"/>
      <c r="D193" s="768"/>
      <c r="E193" s="768"/>
      <c r="F193" s="768"/>
      <c r="G193" s="768"/>
      <c r="H193" s="768"/>
      <c r="I193" s="768"/>
      <c r="J193" s="768"/>
      <c r="K193" s="768"/>
      <c r="L193" s="768"/>
      <c r="M193" s="769"/>
      <c r="N193" s="274" t="s">
        <v>94</v>
      </c>
      <c r="O193" s="188" t="s">
        <v>370</v>
      </c>
      <c r="P193" s="188" t="s">
        <v>373</v>
      </c>
      <c r="Q193" s="189" t="s">
        <v>372</v>
      </c>
      <c r="R193" s="88"/>
      <c r="S193" s="11"/>
      <c r="T193" s="89"/>
      <c r="U193" s="313"/>
      <c r="V193" s="15"/>
      <c r="W193" s="15"/>
      <c r="X193" s="15"/>
      <c r="Y193" s="14"/>
      <c r="Z193" s="14"/>
      <c r="AA193" s="14"/>
      <c r="AB193" s="14"/>
      <c r="AC193" s="14"/>
      <c r="AD193" s="14"/>
      <c r="AE193" s="14"/>
      <c r="AF193" s="14"/>
      <c r="AG193" s="14"/>
      <c r="AH193" s="14"/>
      <c r="AI193" s="14"/>
      <c r="AJ193" s="14"/>
      <c r="AK193" s="14"/>
      <c r="AL193" s="14"/>
      <c r="AM193" s="14"/>
      <c r="AN193" s="14"/>
      <c r="AO193" s="15"/>
      <c r="AP193" s="15"/>
      <c r="AQ193" s="15"/>
      <c r="AR193" s="15"/>
      <c r="AS193" s="15"/>
      <c r="AT193" s="15"/>
      <c r="AU193" s="15"/>
      <c r="AV193" s="15"/>
      <c r="AW193" s="15"/>
      <c r="AX193" s="15"/>
      <c r="AY193" s="15"/>
      <c r="AZ193" s="15"/>
      <c r="BA193" s="15"/>
      <c r="BB193" s="15"/>
      <c r="BC193" s="15"/>
      <c r="BD193" s="15"/>
      <c r="BE193" s="15"/>
    </row>
    <row r="194" spans="1:57" s="7" customFormat="1" ht="69.95" customHeight="1" thickTop="1" x14ac:dyDescent="0.15">
      <c r="A194" s="770" t="s">
        <v>505</v>
      </c>
      <c r="B194" s="771"/>
      <c r="C194" s="771"/>
      <c r="D194" s="771"/>
      <c r="E194" s="771"/>
      <c r="F194" s="771"/>
      <c r="G194" s="771"/>
      <c r="H194" s="771"/>
      <c r="I194" s="771"/>
      <c r="J194" s="771"/>
      <c r="K194" s="771"/>
      <c r="L194" s="771"/>
      <c r="M194" s="771"/>
      <c r="N194" s="771"/>
      <c r="O194" s="771"/>
      <c r="P194" s="771"/>
      <c r="Q194" s="772"/>
      <c r="R194" s="107"/>
      <c r="S194" s="11"/>
      <c r="T194" s="108"/>
      <c r="U194" s="312"/>
    </row>
    <row r="195" spans="1:57" s="7" customFormat="1" ht="69.95" customHeight="1" x14ac:dyDescent="0.15">
      <c r="A195" s="773" t="s">
        <v>129</v>
      </c>
      <c r="B195" s="774"/>
      <c r="C195" s="774"/>
      <c r="D195" s="774"/>
      <c r="E195" s="774"/>
      <c r="F195" s="774"/>
      <c r="G195" s="774"/>
      <c r="H195" s="774"/>
      <c r="I195" s="774"/>
      <c r="J195" s="774"/>
      <c r="K195" s="774"/>
      <c r="L195" s="774"/>
      <c r="M195" s="774"/>
      <c r="N195" s="774"/>
      <c r="O195" s="774"/>
      <c r="P195" s="774"/>
      <c r="Q195" s="775"/>
      <c r="R195" s="107"/>
      <c r="S195" s="11"/>
      <c r="T195" s="108"/>
      <c r="U195" s="312"/>
    </row>
    <row r="196" spans="1:57" s="33" customFormat="1" ht="69.95" customHeight="1" x14ac:dyDescent="0.15">
      <c r="A196" s="776" t="s">
        <v>382</v>
      </c>
      <c r="B196" s="777"/>
      <c r="C196" s="777"/>
      <c r="D196" s="777"/>
      <c r="E196" s="777"/>
      <c r="F196" s="777"/>
      <c r="G196" s="777"/>
      <c r="H196" s="777"/>
      <c r="I196" s="777"/>
      <c r="J196" s="777"/>
      <c r="K196" s="777"/>
      <c r="L196" s="777"/>
      <c r="M196" s="777"/>
      <c r="N196" s="777"/>
      <c r="O196" s="777"/>
      <c r="P196" s="777"/>
      <c r="Q196" s="778"/>
      <c r="R196" s="91"/>
      <c r="S196" s="90"/>
      <c r="T196" s="30"/>
      <c r="U196" s="316"/>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row>
    <row r="197" spans="1:57" s="33" customFormat="1" ht="69.95" customHeight="1" x14ac:dyDescent="0.15">
      <c r="A197" s="885" t="s">
        <v>613</v>
      </c>
      <c r="B197" s="886"/>
      <c r="C197" s="886"/>
      <c r="D197" s="886"/>
      <c r="E197" s="886"/>
      <c r="F197" s="886"/>
      <c r="G197" s="886"/>
      <c r="H197" s="886"/>
      <c r="I197" s="886"/>
      <c r="J197" s="886"/>
      <c r="K197" s="886"/>
      <c r="L197" s="886"/>
      <c r="M197" s="886"/>
      <c r="N197" s="886"/>
      <c r="O197" s="886"/>
      <c r="P197" s="886"/>
      <c r="Q197" s="887"/>
      <c r="R197" s="91"/>
      <c r="S197" s="90"/>
      <c r="T197" s="30"/>
      <c r="U197" s="321"/>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row>
    <row r="198" spans="1:57" s="33" customFormat="1" ht="69.95" customHeight="1" x14ac:dyDescent="0.15">
      <c r="A198" s="747" t="s">
        <v>128</v>
      </c>
      <c r="B198" s="748"/>
      <c r="C198" s="748"/>
      <c r="D198" s="748"/>
      <c r="E198" s="748"/>
      <c r="F198" s="748"/>
      <c r="G198" s="748"/>
      <c r="H198" s="748"/>
      <c r="I198" s="748"/>
      <c r="J198" s="748"/>
      <c r="K198" s="748"/>
      <c r="L198" s="748"/>
      <c r="M198" s="748"/>
      <c r="N198" s="748"/>
      <c r="O198" s="748"/>
      <c r="P198" s="748"/>
      <c r="Q198" s="749"/>
      <c r="R198" s="91"/>
      <c r="S198" s="90"/>
      <c r="T198" s="30"/>
      <c r="U198" s="316"/>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row>
    <row r="199" spans="1:57" s="7" customFormat="1" ht="69.95" customHeight="1" x14ac:dyDescent="0.15">
      <c r="A199" s="797" t="s">
        <v>521</v>
      </c>
      <c r="B199" s="798"/>
      <c r="C199" s="798"/>
      <c r="D199" s="798"/>
      <c r="E199" s="798"/>
      <c r="F199" s="798"/>
      <c r="G199" s="798"/>
      <c r="H199" s="798"/>
      <c r="I199" s="798"/>
      <c r="J199" s="798"/>
      <c r="K199" s="798"/>
      <c r="L199" s="798"/>
      <c r="M199" s="798"/>
      <c r="N199" s="798"/>
      <c r="O199" s="798"/>
      <c r="P199" s="798"/>
      <c r="Q199" s="799"/>
      <c r="R199" s="107"/>
      <c r="S199" s="11"/>
      <c r="T199" s="108"/>
      <c r="U199" s="312"/>
    </row>
    <row r="200" spans="1:57" s="12" customFormat="1" ht="75" customHeight="1" x14ac:dyDescent="0.15">
      <c r="A200" s="800"/>
      <c r="B200" s="801"/>
      <c r="C200" s="801"/>
      <c r="D200" s="801"/>
      <c r="E200" s="801"/>
      <c r="F200" s="801"/>
      <c r="G200" s="801"/>
      <c r="H200" s="801"/>
      <c r="I200" s="801"/>
      <c r="J200" s="801"/>
      <c r="K200" s="801"/>
      <c r="L200" s="802"/>
      <c r="M200" s="801"/>
      <c r="N200" s="801"/>
      <c r="O200" s="801"/>
      <c r="P200" s="801"/>
      <c r="Q200" s="803"/>
      <c r="R200" s="88"/>
      <c r="S200" s="11"/>
      <c r="T200" s="13"/>
      <c r="U200" s="312"/>
    </row>
    <row r="201" spans="1:57" s="12" customFormat="1" ht="75" customHeight="1" thickBot="1" x14ac:dyDescent="0.2">
      <c r="A201" s="804"/>
      <c r="B201" s="805"/>
      <c r="C201" s="805"/>
      <c r="D201" s="805"/>
      <c r="E201" s="805"/>
      <c r="F201" s="805"/>
      <c r="G201" s="805"/>
      <c r="H201" s="805"/>
      <c r="I201" s="805"/>
      <c r="J201" s="805"/>
      <c r="K201" s="805"/>
      <c r="L201" s="806"/>
      <c r="M201" s="805"/>
      <c r="N201" s="805"/>
      <c r="O201" s="805"/>
      <c r="P201" s="805"/>
      <c r="Q201" s="807"/>
      <c r="R201" s="88"/>
      <c r="S201" s="11"/>
      <c r="T201" s="13"/>
      <c r="U201" s="312"/>
    </row>
    <row r="202" spans="1:57" s="7" customFormat="1" ht="69.599999999999994" customHeight="1" thickBot="1" x14ac:dyDescent="0.2">
      <c r="A202" s="876" t="s">
        <v>456</v>
      </c>
      <c r="B202" s="877"/>
      <c r="C202" s="877"/>
      <c r="D202" s="877"/>
      <c r="E202" s="877"/>
      <c r="F202" s="877"/>
      <c r="G202" s="877"/>
      <c r="H202" s="877"/>
      <c r="I202" s="877"/>
      <c r="J202" s="877"/>
      <c r="K202" s="877"/>
      <c r="L202" s="877"/>
      <c r="M202" s="877"/>
      <c r="N202" s="877"/>
      <c r="O202" s="877"/>
      <c r="P202" s="877"/>
      <c r="Q202" s="878"/>
      <c r="R202" s="88"/>
      <c r="S202" s="11"/>
      <c r="T202" s="16"/>
      <c r="U202" s="313"/>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2" customFormat="1" ht="409.5" customHeight="1" thickTop="1" thickBot="1" x14ac:dyDescent="0.2">
      <c r="A203" s="879" t="s">
        <v>518</v>
      </c>
      <c r="B203" s="880"/>
      <c r="C203" s="880"/>
      <c r="D203" s="880"/>
      <c r="E203" s="880"/>
      <c r="F203" s="880"/>
      <c r="G203" s="880"/>
      <c r="H203" s="880"/>
      <c r="I203" s="880"/>
      <c r="J203" s="880"/>
      <c r="K203" s="880"/>
      <c r="L203" s="880"/>
      <c r="M203" s="880"/>
      <c r="N203" s="881"/>
      <c r="O203" s="225" t="s">
        <v>370</v>
      </c>
      <c r="P203" s="225" t="s">
        <v>373</v>
      </c>
      <c r="Q203" s="226" t="s">
        <v>372</v>
      </c>
      <c r="R203" s="88"/>
      <c r="S203" s="11"/>
      <c r="T203" s="89"/>
      <c r="U203" s="313"/>
      <c r="V203" s="15"/>
      <c r="W203" s="15"/>
      <c r="X203" s="15"/>
      <c r="Y203" s="14"/>
      <c r="Z203" s="14"/>
      <c r="AA203" s="14"/>
      <c r="AB203" s="14"/>
      <c r="AC203" s="14"/>
      <c r="AD203" s="14"/>
      <c r="AE203" s="14"/>
      <c r="AF203" s="14"/>
      <c r="AG203" s="14"/>
      <c r="AH203" s="14"/>
      <c r="AI203" s="14"/>
      <c r="AJ203" s="14"/>
      <c r="AK203" s="14"/>
      <c r="AL203" s="14"/>
      <c r="AM203" s="14"/>
      <c r="AN203" s="14"/>
      <c r="AO203" s="15"/>
      <c r="AP203" s="15"/>
      <c r="AQ203" s="15"/>
      <c r="AR203" s="15"/>
      <c r="AS203" s="15"/>
      <c r="AT203" s="15"/>
      <c r="AU203" s="15"/>
      <c r="AV203" s="15"/>
      <c r="AW203" s="15"/>
      <c r="AX203" s="15"/>
      <c r="AY203" s="15"/>
      <c r="AZ203" s="15"/>
      <c r="BA203" s="15"/>
      <c r="BB203" s="15"/>
      <c r="BC203" s="15"/>
      <c r="BD203" s="15"/>
      <c r="BE203" s="15"/>
    </row>
    <row r="204" spans="1:57" s="7" customFormat="1" ht="69.599999999999994" customHeight="1" thickTop="1" x14ac:dyDescent="0.15">
      <c r="A204" s="681" t="s">
        <v>521</v>
      </c>
      <c r="B204" s="682"/>
      <c r="C204" s="682"/>
      <c r="D204" s="682"/>
      <c r="E204" s="682"/>
      <c r="F204" s="682"/>
      <c r="G204" s="682"/>
      <c r="H204" s="682"/>
      <c r="I204" s="682"/>
      <c r="J204" s="682"/>
      <c r="K204" s="682"/>
      <c r="L204" s="682"/>
      <c r="M204" s="682"/>
      <c r="N204" s="682"/>
      <c r="O204" s="682"/>
      <c r="P204" s="682"/>
      <c r="Q204" s="683"/>
      <c r="R204" s="107"/>
      <c r="S204" s="11"/>
      <c r="T204" s="108"/>
      <c r="U204" s="312"/>
    </row>
    <row r="205" spans="1:57" s="12" customFormat="1" ht="75" customHeight="1" x14ac:dyDescent="0.15">
      <c r="A205" s="684"/>
      <c r="B205" s="685"/>
      <c r="C205" s="685"/>
      <c r="D205" s="685"/>
      <c r="E205" s="685"/>
      <c r="F205" s="685"/>
      <c r="G205" s="685"/>
      <c r="H205" s="685"/>
      <c r="I205" s="685"/>
      <c r="J205" s="685"/>
      <c r="K205" s="685"/>
      <c r="L205" s="686"/>
      <c r="M205" s="685"/>
      <c r="N205" s="685"/>
      <c r="O205" s="685"/>
      <c r="P205" s="685"/>
      <c r="Q205" s="687"/>
      <c r="R205" s="88"/>
      <c r="S205" s="11"/>
      <c r="T205" s="13"/>
      <c r="U205" s="312"/>
    </row>
    <row r="206" spans="1:57" s="12" customFormat="1" ht="75" customHeight="1" thickBot="1" x14ac:dyDescent="0.2">
      <c r="A206" s="688"/>
      <c r="B206" s="689"/>
      <c r="C206" s="689"/>
      <c r="D206" s="689"/>
      <c r="E206" s="689"/>
      <c r="F206" s="689"/>
      <c r="G206" s="689"/>
      <c r="H206" s="689"/>
      <c r="I206" s="689"/>
      <c r="J206" s="689"/>
      <c r="K206" s="689"/>
      <c r="L206" s="690"/>
      <c r="M206" s="689"/>
      <c r="N206" s="689"/>
      <c r="O206" s="689"/>
      <c r="P206" s="689"/>
      <c r="Q206" s="691"/>
      <c r="R206" s="88"/>
      <c r="S206" s="11"/>
      <c r="T206" s="13"/>
      <c r="U206" s="312"/>
    </row>
    <row r="207" spans="1:57" s="7" customFormat="1" ht="69.95" customHeight="1" thickBot="1" x14ac:dyDescent="0.2">
      <c r="A207" s="853" t="s">
        <v>151</v>
      </c>
      <c r="B207" s="854"/>
      <c r="C207" s="854"/>
      <c r="D207" s="854"/>
      <c r="E207" s="854"/>
      <c r="F207" s="854"/>
      <c r="G207" s="854"/>
      <c r="H207" s="854"/>
      <c r="I207" s="854"/>
      <c r="J207" s="854"/>
      <c r="K207" s="854"/>
      <c r="L207" s="854"/>
      <c r="M207" s="854"/>
      <c r="N207" s="854"/>
      <c r="O207" s="854"/>
      <c r="P207" s="854"/>
      <c r="Q207" s="855"/>
      <c r="R207" s="88"/>
      <c r="S207" s="11"/>
      <c r="T207" s="147"/>
      <c r="U207" s="313"/>
      <c r="V207" s="14"/>
      <c r="W207" s="14"/>
      <c r="X207" s="14"/>
      <c r="Y207" s="15"/>
      <c r="Z207" s="15"/>
      <c r="AA207" s="15"/>
      <c r="AB207" s="15"/>
      <c r="AC207" s="15"/>
      <c r="AD207" s="15"/>
      <c r="AE207" s="15"/>
      <c r="AF207" s="15"/>
      <c r="AG207" s="15"/>
      <c r="AH207" s="15"/>
      <c r="AI207" s="15"/>
      <c r="AJ207" s="15"/>
      <c r="AK207" s="15"/>
      <c r="AL207" s="15"/>
      <c r="AM207" s="15"/>
      <c r="AN207" s="15"/>
      <c r="AO207" s="14"/>
      <c r="AP207" s="14"/>
      <c r="AQ207" s="14"/>
      <c r="AR207" s="14"/>
      <c r="AS207" s="14"/>
      <c r="AT207" s="14"/>
      <c r="AU207" s="14"/>
      <c r="AV207" s="14"/>
      <c r="AW207" s="14"/>
      <c r="AX207" s="14"/>
      <c r="AY207" s="14"/>
      <c r="AZ207" s="14"/>
      <c r="BA207" s="14"/>
      <c r="BB207" s="14"/>
      <c r="BC207" s="14"/>
      <c r="BD207" s="14"/>
      <c r="BE207" s="14"/>
    </row>
    <row r="208" spans="1:57" s="7" customFormat="1" ht="69.95" customHeight="1" thickBot="1" x14ac:dyDescent="0.2">
      <c r="A208" s="856" t="s">
        <v>383</v>
      </c>
      <c r="B208" s="857"/>
      <c r="C208" s="857"/>
      <c r="D208" s="857"/>
      <c r="E208" s="857"/>
      <c r="F208" s="857"/>
      <c r="G208" s="857"/>
      <c r="H208" s="857"/>
      <c r="I208" s="857"/>
      <c r="J208" s="857"/>
      <c r="K208" s="857"/>
      <c r="L208" s="857"/>
      <c r="M208" s="857"/>
      <c r="N208" s="858"/>
      <c r="O208" s="857"/>
      <c r="P208" s="857"/>
      <c r="Q208" s="859"/>
      <c r="R208" s="88"/>
      <c r="S208" s="11"/>
      <c r="T208" s="16"/>
      <c r="U208" s="313"/>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2" customFormat="1" ht="335.25" customHeight="1" thickTop="1" thickBot="1" x14ac:dyDescent="0.2">
      <c r="A209" s="860" t="s">
        <v>577</v>
      </c>
      <c r="B209" s="786"/>
      <c r="C209" s="786"/>
      <c r="D209" s="786"/>
      <c r="E209" s="786"/>
      <c r="F209" s="786"/>
      <c r="G209" s="786"/>
      <c r="H209" s="786"/>
      <c r="I209" s="786"/>
      <c r="J209" s="786"/>
      <c r="K209" s="786"/>
      <c r="L209" s="786"/>
      <c r="M209" s="787"/>
      <c r="N209" s="188" t="s">
        <v>352</v>
      </c>
      <c r="O209" s="188" t="s">
        <v>370</v>
      </c>
      <c r="P209" s="188" t="s">
        <v>373</v>
      </c>
      <c r="Q209" s="189" t="s">
        <v>372</v>
      </c>
      <c r="R209" s="88"/>
      <c r="S209" s="11"/>
      <c r="T209" s="89"/>
      <c r="U209" s="313"/>
      <c r="V209" s="15"/>
      <c r="W209" s="15"/>
      <c r="X209" s="15"/>
      <c r="Y209" s="14"/>
      <c r="Z209" s="14"/>
      <c r="AA209" s="14"/>
      <c r="AB209" s="14"/>
      <c r="AC209" s="14"/>
      <c r="AD209" s="14"/>
      <c r="AE209" s="14"/>
      <c r="AF209" s="14"/>
      <c r="AG209" s="14"/>
      <c r="AH209" s="14"/>
      <c r="AI209" s="14"/>
      <c r="AJ209" s="14"/>
      <c r="AK209" s="14"/>
      <c r="AL209" s="14"/>
      <c r="AM209" s="14"/>
      <c r="AN209" s="14"/>
      <c r="AO209" s="15"/>
      <c r="AP209" s="15"/>
      <c r="AQ209" s="15"/>
      <c r="AR209" s="15"/>
      <c r="AS209" s="15"/>
      <c r="AT209" s="15"/>
      <c r="AU209" s="15"/>
      <c r="AV209" s="15"/>
      <c r="AW209" s="15"/>
      <c r="AX209" s="15"/>
      <c r="AY209" s="15"/>
      <c r="AZ209" s="15"/>
      <c r="BA209" s="15"/>
      <c r="BB209" s="15"/>
      <c r="BC209" s="15"/>
      <c r="BD209" s="15"/>
      <c r="BE209" s="15"/>
    </row>
    <row r="210" spans="1:57" s="7" customFormat="1" ht="69.95" customHeight="1" thickTop="1" x14ac:dyDescent="0.15">
      <c r="A210" s="681" t="s">
        <v>521</v>
      </c>
      <c r="B210" s="682"/>
      <c r="C210" s="682"/>
      <c r="D210" s="682"/>
      <c r="E210" s="682"/>
      <c r="F210" s="682"/>
      <c r="G210" s="682"/>
      <c r="H210" s="682"/>
      <c r="I210" s="682"/>
      <c r="J210" s="682"/>
      <c r="K210" s="682"/>
      <c r="L210" s="682"/>
      <c r="M210" s="682"/>
      <c r="N210" s="682"/>
      <c r="O210" s="682"/>
      <c r="P210" s="682"/>
      <c r="Q210" s="683"/>
      <c r="R210" s="107"/>
      <c r="S210" s="11"/>
      <c r="T210" s="108"/>
      <c r="U210" s="312"/>
    </row>
    <row r="211" spans="1:57" s="12" customFormat="1" ht="75" customHeight="1" x14ac:dyDescent="0.15">
      <c r="A211" s="684"/>
      <c r="B211" s="685"/>
      <c r="C211" s="685"/>
      <c r="D211" s="685"/>
      <c r="E211" s="685"/>
      <c r="F211" s="685"/>
      <c r="G211" s="685"/>
      <c r="H211" s="685"/>
      <c r="I211" s="685"/>
      <c r="J211" s="685"/>
      <c r="K211" s="685"/>
      <c r="L211" s="686"/>
      <c r="M211" s="685"/>
      <c r="N211" s="685"/>
      <c r="O211" s="685"/>
      <c r="P211" s="685"/>
      <c r="Q211" s="687"/>
      <c r="R211" s="88"/>
      <c r="S211" s="11"/>
      <c r="T211" s="13"/>
      <c r="U211" s="312"/>
    </row>
    <row r="212" spans="1:57" s="12" customFormat="1" ht="75" customHeight="1" thickBot="1" x14ac:dyDescent="0.2">
      <c r="A212" s="688"/>
      <c r="B212" s="689"/>
      <c r="C212" s="689"/>
      <c r="D212" s="689"/>
      <c r="E212" s="689"/>
      <c r="F212" s="689"/>
      <c r="G212" s="689"/>
      <c r="H212" s="689"/>
      <c r="I212" s="689"/>
      <c r="J212" s="689"/>
      <c r="K212" s="689"/>
      <c r="L212" s="690"/>
      <c r="M212" s="689"/>
      <c r="N212" s="689"/>
      <c r="O212" s="689"/>
      <c r="P212" s="689"/>
      <c r="Q212" s="691"/>
      <c r="R212" s="88"/>
      <c r="S212" s="11"/>
      <c r="T212" s="13"/>
      <c r="U212" s="312"/>
    </row>
    <row r="213" spans="1:57" s="7" customFormat="1" ht="69.95" customHeight="1" thickBot="1" x14ac:dyDescent="0.2">
      <c r="A213" s="675" t="s">
        <v>384</v>
      </c>
      <c r="B213" s="676"/>
      <c r="C213" s="676"/>
      <c r="D213" s="676"/>
      <c r="E213" s="676"/>
      <c r="F213" s="676"/>
      <c r="G213" s="676"/>
      <c r="H213" s="676"/>
      <c r="I213" s="676"/>
      <c r="J213" s="676"/>
      <c r="K213" s="676"/>
      <c r="L213" s="676"/>
      <c r="M213" s="676"/>
      <c r="N213" s="676"/>
      <c r="O213" s="676"/>
      <c r="P213" s="676"/>
      <c r="Q213" s="677"/>
      <c r="R213" s="88"/>
      <c r="S213" s="11"/>
      <c r="T213" s="16"/>
      <c r="U213" s="313"/>
      <c r="V213" s="14"/>
      <c r="W213" s="14"/>
      <c r="X213" s="14"/>
      <c r="Y213" s="15"/>
      <c r="Z213" s="15"/>
      <c r="AA213" s="15"/>
      <c r="AB213" s="15"/>
      <c r="AC213" s="15"/>
      <c r="AD213" s="15"/>
      <c r="AE213" s="15"/>
      <c r="AF213" s="15"/>
      <c r="AG213" s="15"/>
      <c r="AH213" s="15"/>
      <c r="AI213" s="15"/>
      <c r="AJ213" s="15"/>
      <c r="AK213" s="15"/>
      <c r="AL213" s="15"/>
      <c r="AM213" s="15"/>
      <c r="AN213" s="15"/>
      <c r="AO213" s="14"/>
      <c r="AP213" s="14"/>
      <c r="AQ213" s="14"/>
      <c r="AR213" s="14"/>
      <c r="AS213" s="14"/>
      <c r="AT213" s="14"/>
      <c r="AU213" s="14"/>
      <c r="AV213" s="14"/>
      <c r="AW213" s="14"/>
      <c r="AX213" s="14"/>
      <c r="AY213" s="14"/>
      <c r="AZ213" s="14"/>
      <c r="BA213" s="14"/>
      <c r="BB213" s="14"/>
      <c r="BC213" s="14"/>
      <c r="BD213" s="14"/>
      <c r="BE213" s="14"/>
    </row>
    <row r="214" spans="1:57" s="12" customFormat="1" ht="230.1" customHeight="1" thickTop="1" thickBot="1" x14ac:dyDescent="0.2">
      <c r="A214" s="692" t="s">
        <v>152</v>
      </c>
      <c r="B214" s="693"/>
      <c r="C214" s="693"/>
      <c r="D214" s="693"/>
      <c r="E214" s="693"/>
      <c r="F214" s="693"/>
      <c r="G214" s="693"/>
      <c r="H214" s="693"/>
      <c r="I214" s="693"/>
      <c r="J214" s="693"/>
      <c r="K214" s="693"/>
      <c r="L214" s="693"/>
      <c r="M214" s="693"/>
      <c r="N214" s="694"/>
      <c r="O214" s="193" t="s">
        <v>370</v>
      </c>
      <c r="P214" s="193" t="s">
        <v>373</v>
      </c>
      <c r="Q214" s="192" t="s">
        <v>372</v>
      </c>
      <c r="R214" s="88"/>
      <c r="S214" s="11"/>
      <c r="T214" s="89"/>
      <c r="U214" s="313"/>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row>
    <row r="215" spans="1:57" s="12" customFormat="1" ht="132" customHeight="1" thickTop="1" thickBot="1" x14ac:dyDescent="0.2">
      <c r="A215" s="695" t="s">
        <v>153</v>
      </c>
      <c r="B215" s="696"/>
      <c r="C215" s="696"/>
      <c r="D215" s="696"/>
      <c r="E215" s="696"/>
      <c r="F215" s="696"/>
      <c r="G215" s="696"/>
      <c r="H215" s="696"/>
      <c r="I215" s="696"/>
      <c r="J215" s="696"/>
      <c r="K215" s="696"/>
      <c r="L215" s="696"/>
      <c r="M215" s="696"/>
      <c r="N215" s="697"/>
      <c r="O215" s="182" t="s">
        <v>370</v>
      </c>
      <c r="P215" s="182" t="s">
        <v>373</v>
      </c>
      <c r="Q215" s="183" t="s">
        <v>372</v>
      </c>
      <c r="R215" s="88"/>
      <c r="S215" s="11"/>
      <c r="T215" s="89"/>
      <c r="U215" s="313"/>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row>
    <row r="216" spans="1:57" s="7" customFormat="1" ht="69.95" customHeight="1" thickTop="1" x14ac:dyDescent="0.15">
      <c r="A216" s="681" t="s">
        <v>521</v>
      </c>
      <c r="B216" s="682"/>
      <c r="C216" s="682"/>
      <c r="D216" s="682"/>
      <c r="E216" s="682"/>
      <c r="F216" s="682"/>
      <c r="G216" s="682"/>
      <c r="H216" s="682"/>
      <c r="I216" s="682"/>
      <c r="J216" s="682"/>
      <c r="K216" s="682"/>
      <c r="L216" s="682"/>
      <c r="M216" s="682"/>
      <c r="N216" s="682"/>
      <c r="O216" s="682"/>
      <c r="P216" s="682"/>
      <c r="Q216" s="683"/>
      <c r="R216" s="107"/>
      <c r="S216" s="11"/>
      <c r="T216" s="108"/>
      <c r="U216" s="312"/>
    </row>
    <row r="217" spans="1:57" s="12" customFormat="1" ht="75" customHeight="1" x14ac:dyDescent="0.15">
      <c r="A217" s="684"/>
      <c r="B217" s="685"/>
      <c r="C217" s="685"/>
      <c r="D217" s="685"/>
      <c r="E217" s="685"/>
      <c r="F217" s="685"/>
      <c r="G217" s="685"/>
      <c r="H217" s="685"/>
      <c r="I217" s="685"/>
      <c r="J217" s="685"/>
      <c r="K217" s="685"/>
      <c r="L217" s="686"/>
      <c r="M217" s="685"/>
      <c r="N217" s="685"/>
      <c r="O217" s="685"/>
      <c r="P217" s="685"/>
      <c r="Q217" s="687"/>
      <c r="R217" s="88"/>
      <c r="S217" s="11"/>
      <c r="T217" s="13"/>
      <c r="U217" s="312"/>
    </row>
    <row r="218" spans="1:57" s="12" customFormat="1" ht="75" customHeight="1" thickBot="1" x14ac:dyDescent="0.2">
      <c r="A218" s="688"/>
      <c r="B218" s="689"/>
      <c r="C218" s="689"/>
      <c r="D218" s="689"/>
      <c r="E218" s="689"/>
      <c r="F218" s="689"/>
      <c r="G218" s="689"/>
      <c r="H218" s="689"/>
      <c r="I218" s="689"/>
      <c r="J218" s="689"/>
      <c r="K218" s="689"/>
      <c r="L218" s="690"/>
      <c r="M218" s="689"/>
      <c r="N218" s="689"/>
      <c r="O218" s="689"/>
      <c r="P218" s="689"/>
      <c r="Q218" s="691"/>
      <c r="R218" s="88"/>
      <c r="S218" s="11"/>
      <c r="T218" s="13"/>
      <c r="U218" s="312"/>
    </row>
    <row r="219" spans="1:57" s="7" customFormat="1" ht="69.95" customHeight="1" thickBot="1" x14ac:dyDescent="0.2">
      <c r="A219" s="675" t="s">
        <v>385</v>
      </c>
      <c r="B219" s="676"/>
      <c r="C219" s="676"/>
      <c r="D219" s="676"/>
      <c r="E219" s="676"/>
      <c r="F219" s="676"/>
      <c r="G219" s="676"/>
      <c r="H219" s="676"/>
      <c r="I219" s="676"/>
      <c r="J219" s="676"/>
      <c r="K219" s="676"/>
      <c r="L219" s="676"/>
      <c r="M219" s="676"/>
      <c r="N219" s="676"/>
      <c r="O219" s="676"/>
      <c r="P219" s="676"/>
      <c r="Q219" s="677"/>
      <c r="R219" s="88"/>
      <c r="S219" s="11"/>
      <c r="T219" s="16"/>
      <c r="U219" s="313"/>
      <c r="V219" s="14"/>
      <c r="W219" s="14"/>
      <c r="X219" s="14"/>
      <c r="Y219" s="15"/>
      <c r="Z219" s="15"/>
      <c r="AA219" s="15"/>
      <c r="AB219" s="15"/>
      <c r="AC219" s="15"/>
      <c r="AD219" s="15"/>
      <c r="AE219" s="15"/>
      <c r="AF219" s="15"/>
      <c r="AG219" s="15"/>
      <c r="AH219" s="15"/>
      <c r="AI219" s="15"/>
      <c r="AJ219" s="15"/>
      <c r="AK219" s="15"/>
      <c r="AL219" s="15"/>
      <c r="AM219" s="15"/>
      <c r="AN219" s="15"/>
      <c r="AO219" s="14"/>
      <c r="AP219" s="14"/>
      <c r="AQ219" s="14"/>
      <c r="AR219" s="14"/>
      <c r="AS219" s="14"/>
      <c r="AT219" s="14"/>
      <c r="AU219" s="14"/>
      <c r="AV219" s="14"/>
      <c r="AW219" s="14"/>
      <c r="AX219" s="14"/>
      <c r="AY219" s="14"/>
      <c r="AZ219" s="14"/>
      <c r="BA219" s="14"/>
      <c r="BB219" s="14"/>
      <c r="BC219" s="14"/>
      <c r="BD219" s="14"/>
      <c r="BE219" s="14"/>
    </row>
    <row r="220" spans="1:57" s="12" customFormat="1" ht="140.1" customHeight="1" thickTop="1" thickBot="1" x14ac:dyDescent="0.2">
      <c r="A220" s="757" t="s">
        <v>457</v>
      </c>
      <c r="B220" s="758"/>
      <c r="C220" s="758"/>
      <c r="D220" s="758"/>
      <c r="E220" s="758"/>
      <c r="F220" s="758"/>
      <c r="G220" s="758"/>
      <c r="H220" s="758"/>
      <c r="I220" s="758"/>
      <c r="J220" s="758"/>
      <c r="K220" s="758"/>
      <c r="L220" s="758"/>
      <c r="M220" s="758"/>
      <c r="N220" s="759"/>
      <c r="O220" s="193" t="s">
        <v>370</v>
      </c>
      <c r="P220" s="193" t="s">
        <v>373</v>
      </c>
      <c r="Q220" s="192" t="s">
        <v>372</v>
      </c>
      <c r="R220" s="88"/>
      <c r="S220" s="11"/>
      <c r="T220" s="89"/>
      <c r="U220" s="313"/>
      <c r="V220" s="15"/>
      <c r="W220" s="15"/>
      <c r="X220" s="15"/>
      <c r="Y220" s="14"/>
      <c r="Z220" s="14"/>
      <c r="AA220" s="14"/>
      <c r="AB220" s="14"/>
      <c r="AC220" s="14"/>
      <c r="AD220" s="14"/>
      <c r="AE220" s="14"/>
      <c r="AF220" s="14"/>
      <c r="AG220" s="14"/>
      <c r="AH220" s="14"/>
      <c r="AI220" s="14"/>
      <c r="AJ220" s="14"/>
      <c r="AK220" s="14"/>
      <c r="AL220" s="14"/>
      <c r="AM220" s="14"/>
      <c r="AN220" s="14"/>
      <c r="AO220" s="15"/>
      <c r="AP220" s="15"/>
      <c r="AQ220" s="15"/>
      <c r="AR220" s="15"/>
      <c r="AS220" s="15"/>
      <c r="AT220" s="15"/>
      <c r="AU220" s="15"/>
      <c r="AV220" s="15"/>
      <c r="AW220" s="15"/>
      <c r="AX220" s="15"/>
      <c r="AY220" s="15"/>
      <c r="AZ220" s="15"/>
      <c r="BA220" s="15"/>
      <c r="BB220" s="15"/>
      <c r="BC220" s="15"/>
      <c r="BD220" s="15"/>
      <c r="BE220" s="15"/>
    </row>
    <row r="221" spans="1:57" s="12" customFormat="1" ht="140.1" customHeight="1" thickTop="1" thickBot="1" x14ac:dyDescent="0.2">
      <c r="A221" s="861" t="s">
        <v>154</v>
      </c>
      <c r="B221" s="862"/>
      <c r="C221" s="862"/>
      <c r="D221" s="862"/>
      <c r="E221" s="862"/>
      <c r="F221" s="862"/>
      <c r="G221" s="862"/>
      <c r="H221" s="862"/>
      <c r="I221" s="862"/>
      <c r="J221" s="862"/>
      <c r="K221" s="862"/>
      <c r="L221" s="862"/>
      <c r="M221" s="863"/>
      <c r="N221" s="276" t="s">
        <v>94</v>
      </c>
      <c r="O221" s="182" t="s">
        <v>370</v>
      </c>
      <c r="P221" s="182" t="s">
        <v>373</v>
      </c>
      <c r="Q221" s="183" t="s">
        <v>372</v>
      </c>
      <c r="R221" s="88"/>
      <c r="S221" s="11"/>
      <c r="T221" s="89"/>
      <c r="U221" s="313"/>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row>
    <row r="222" spans="1:57" s="7" customFormat="1" ht="69.95" customHeight="1" thickTop="1" x14ac:dyDescent="0.15">
      <c r="A222" s="681" t="s">
        <v>521</v>
      </c>
      <c r="B222" s="682"/>
      <c r="C222" s="682"/>
      <c r="D222" s="682"/>
      <c r="E222" s="682"/>
      <c r="F222" s="682"/>
      <c r="G222" s="682"/>
      <c r="H222" s="682"/>
      <c r="I222" s="682"/>
      <c r="J222" s="682"/>
      <c r="K222" s="682"/>
      <c r="L222" s="682"/>
      <c r="M222" s="682"/>
      <c r="N222" s="682"/>
      <c r="O222" s="682"/>
      <c r="P222" s="682"/>
      <c r="Q222" s="683"/>
      <c r="R222" s="107"/>
      <c r="S222" s="11"/>
      <c r="T222" s="108"/>
      <c r="U222" s="312"/>
    </row>
    <row r="223" spans="1:57" s="12" customFormat="1" ht="75" customHeight="1" x14ac:dyDescent="0.15">
      <c r="A223" s="684"/>
      <c r="B223" s="685"/>
      <c r="C223" s="685"/>
      <c r="D223" s="685"/>
      <c r="E223" s="685"/>
      <c r="F223" s="685"/>
      <c r="G223" s="685"/>
      <c r="H223" s="685"/>
      <c r="I223" s="685"/>
      <c r="J223" s="685"/>
      <c r="K223" s="685"/>
      <c r="L223" s="686"/>
      <c r="M223" s="685"/>
      <c r="N223" s="685"/>
      <c r="O223" s="685"/>
      <c r="P223" s="685"/>
      <c r="Q223" s="687"/>
      <c r="R223" s="88"/>
      <c r="S223" s="11"/>
      <c r="T223" s="13"/>
      <c r="U223" s="312"/>
    </row>
    <row r="224" spans="1:57" s="12" customFormat="1" ht="75" customHeight="1" thickBot="1" x14ac:dyDescent="0.2">
      <c r="A224" s="688"/>
      <c r="B224" s="689"/>
      <c r="C224" s="689"/>
      <c r="D224" s="689"/>
      <c r="E224" s="689"/>
      <c r="F224" s="689"/>
      <c r="G224" s="689"/>
      <c r="H224" s="689"/>
      <c r="I224" s="689"/>
      <c r="J224" s="689"/>
      <c r="K224" s="689"/>
      <c r="L224" s="690"/>
      <c r="M224" s="689"/>
      <c r="N224" s="689"/>
      <c r="O224" s="689"/>
      <c r="P224" s="689"/>
      <c r="Q224" s="691"/>
      <c r="R224" s="88"/>
      <c r="S224" s="11"/>
      <c r="T224" s="403"/>
      <c r="U224" s="312"/>
    </row>
    <row r="225" spans="1:57" s="7" customFormat="1" ht="69.95" customHeight="1" thickBot="1" x14ac:dyDescent="0.2">
      <c r="A225" s="675" t="s">
        <v>386</v>
      </c>
      <c r="B225" s="676"/>
      <c r="C225" s="676"/>
      <c r="D225" s="676"/>
      <c r="E225" s="676"/>
      <c r="F225" s="676"/>
      <c r="G225" s="676"/>
      <c r="H225" s="676"/>
      <c r="I225" s="676"/>
      <c r="J225" s="676"/>
      <c r="K225" s="676"/>
      <c r="L225" s="676"/>
      <c r="M225" s="676"/>
      <c r="N225" s="676"/>
      <c r="O225" s="676"/>
      <c r="P225" s="676"/>
      <c r="Q225" s="677"/>
      <c r="R225" s="88"/>
      <c r="S225" s="11"/>
      <c r="T225" s="273" t="s">
        <v>622</v>
      </c>
      <c r="U225" s="313"/>
      <c r="V225" s="14"/>
      <c r="W225" s="14"/>
      <c r="X225" s="14"/>
      <c r="Y225" s="15"/>
      <c r="Z225" s="15"/>
      <c r="AA225" s="15"/>
      <c r="AB225" s="15"/>
      <c r="AC225" s="15"/>
      <c r="AD225" s="15"/>
      <c r="AE225" s="15"/>
      <c r="AF225" s="15"/>
      <c r="AG225" s="15"/>
      <c r="AH225" s="15"/>
      <c r="AI225" s="15"/>
      <c r="AJ225" s="15"/>
      <c r="AK225" s="15"/>
      <c r="AL225" s="15"/>
      <c r="AM225" s="15"/>
      <c r="AN225" s="15"/>
      <c r="AO225" s="14"/>
      <c r="AP225" s="14"/>
      <c r="AQ225" s="14"/>
      <c r="AR225" s="14"/>
      <c r="AS225" s="14"/>
      <c r="AT225" s="14"/>
      <c r="AU225" s="14"/>
      <c r="AV225" s="14"/>
      <c r="AW225" s="14"/>
      <c r="AX225" s="14"/>
      <c r="AY225" s="14"/>
      <c r="AZ225" s="14"/>
      <c r="BA225" s="14"/>
      <c r="BB225" s="14"/>
      <c r="BC225" s="14"/>
      <c r="BD225" s="14"/>
      <c r="BE225" s="14"/>
    </row>
    <row r="226" spans="1:57" s="12" customFormat="1" ht="132" customHeight="1" thickTop="1" thickBot="1" x14ac:dyDescent="0.2">
      <c r="A226" s="678" t="s">
        <v>155</v>
      </c>
      <c r="B226" s="679"/>
      <c r="C226" s="679"/>
      <c r="D226" s="679"/>
      <c r="E226" s="679"/>
      <c r="F226" s="679"/>
      <c r="G226" s="679"/>
      <c r="H226" s="679"/>
      <c r="I226" s="679"/>
      <c r="J226" s="679"/>
      <c r="K226" s="679"/>
      <c r="L226" s="679"/>
      <c r="M226" s="680"/>
      <c r="N226" s="277" t="s">
        <v>94</v>
      </c>
      <c r="O226" s="193" t="s">
        <v>370</v>
      </c>
      <c r="P226" s="193" t="s">
        <v>373</v>
      </c>
      <c r="Q226" s="192" t="s">
        <v>372</v>
      </c>
      <c r="R226" s="88"/>
      <c r="S226" s="11"/>
      <c r="T226" s="89"/>
      <c r="U226" s="313"/>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row>
    <row r="227" spans="1:57" s="7" customFormat="1" ht="69.95" customHeight="1" thickTop="1" x14ac:dyDescent="0.15">
      <c r="A227" s="710" t="s">
        <v>134</v>
      </c>
      <c r="B227" s="711"/>
      <c r="C227" s="711"/>
      <c r="D227" s="711"/>
      <c r="E227" s="711"/>
      <c r="F227" s="711"/>
      <c r="G227" s="711"/>
      <c r="H227" s="711"/>
      <c r="I227" s="711"/>
      <c r="J227" s="711"/>
      <c r="K227" s="711"/>
      <c r="L227" s="711"/>
      <c r="M227" s="711"/>
      <c r="N227" s="711"/>
      <c r="O227" s="711"/>
      <c r="P227" s="711"/>
      <c r="Q227" s="712"/>
      <c r="R227" s="107"/>
      <c r="S227" s="11"/>
      <c r="T227" s="108"/>
      <c r="U227" s="312"/>
    </row>
    <row r="228" spans="1:57" s="7" customFormat="1" ht="69.95" customHeight="1" x14ac:dyDescent="0.15">
      <c r="A228" s="713" t="s">
        <v>156</v>
      </c>
      <c r="B228" s="714"/>
      <c r="C228" s="714"/>
      <c r="D228" s="714"/>
      <c r="E228" s="714"/>
      <c r="F228" s="714"/>
      <c r="G228" s="714"/>
      <c r="H228" s="714"/>
      <c r="I228" s="714"/>
      <c r="J228" s="714"/>
      <c r="K228" s="714"/>
      <c r="L228" s="714"/>
      <c r="M228" s="714"/>
      <c r="N228" s="714"/>
      <c r="O228" s="714"/>
      <c r="P228" s="714"/>
      <c r="Q228" s="715"/>
      <c r="R228" s="107"/>
      <c r="S228" s="11"/>
      <c r="T228" s="108"/>
      <c r="U228" s="312"/>
    </row>
    <row r="229" spans="1:57" s="7" customFormat="1" ht="69.95" customHeight="1" x14ac:dyDescent="0.15">
      <c r="A229" s="716" t="s">
        <v>157</v>
      </c>
      <c r="B229" s="717"/>
      <c r="C229" s="717"/>
      <c r="D229" s="717"/>
      <c r="E229" s="717"/>
      <c r="F229" s="717"/>
      <c r="G229" s="717"/>
      <c r="H229" s="717"/>
      <c r="I229" s="717"/>
      <c r="J229" s="717"/>
      <c r="K229" s="717"/>
      <c r="L229" s="717"/>
      <c r="M229" s="717"/>
      <c r="N229" s="717"/>
      <c r="O229" s="717"/>
      <c r="P229" s="717"/>
      <c r="Q229" s="718"/>
      <c r="R229" s="107"/>
      <c r="S229" s="11"/>
      <c r="T229" s="108"/>
      <c r="U229" s="312"/>
    </row>
    <row r="230" spans="1:57" s="33" customFormat="1" ht="69.95" customHeight="1" x14ac:dyDescent="0.15">
      <c r="A230" s="719" t="s">
        <v>158</v>
      </c>
      <c r="B230" s="720"/>
      <c r="C230" s="720"/>
      <c r="D230" s="720"/>
      <c r="E230" s="720"/>
      <c r="F230" s="720"/>
      <c r="G230" s="720"/>
      <c r="H230" s="720"/>
      <c r="I230" s="720"/>
      <c r="J230" s="720"/>
      <c r="K230" s="720"/>
      <c r="L230" s="720"/>
      <c r="M230" s="720"/>
      <c r="N230" s="720"/>
      <c r="O230" s="720"/>
      <c r="P230" s="720"/>
      <c r="Q230" s="721"/>
      <c r="R230" s="91"/>
      <c r="S230" s="90"/>
      <c r="T230" s="30"/>
      <c r="U230" s="32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row>
    <row r="231" spans="1:57" s="33" customFormat="1" ht="69.95" customHeight="1" x14ac:dyDescent="0.15">
      <c r="A231" s="722" t="s">
        <v>159</v>
      </c>
      <c r="B231" s="723"/>
      <c r="C231" s="723"/>
      <c r="D231" s="723"/>
      <c r="E231" s="723"/>
      <c r="F231" s="723"/>
      <c r="G231" s="723"/>
      <c r="H231" s="723"/>
      <c r="I231" s="723"/>
      <c r="J231" s="723"/>
      <c r="K231" s="723"/>
      <c r="L231" s="723"/>
      <c r="M231" s="723"/>
      <c r="N231" s="723"/>
      <c r="O231" s="723"/>
      <c r="P231" s="723"/>
      <c r="Q231" s="724"/>
      <c r="R231" s="91"/>
      <c r="S231" s="90"/>
      <c r="T231" s="30"/>
      <c r="U231" s="32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row>
    <row r="232" spans="1:57" s="7" customFormat="1" ht="69.95" customHeight="1" x14ac:dyDescent="0.15">
      <c r="A232" s="716" t="s">
        <v>160</v>
      </c>
      <c r="B232" s="717"/>
      <c r="C232" s="717"/>
      <c r="D232" s="717"/>
      <c r="E232" s="717"/>
      <c r="F232" s="717"/>
      <c r="G232" s="717"/>
      <c r="H232" s="717"/>
      <c r="I232" s="717"/>
      <c r="J232" s="717"/>
      <c r="K232" s="717"/>
      <c r="L232" s="717"/>
      <c r="M232" s="717"/>
      <c r="N232" s="717"/>
      <c r="O232" s="717"/>
      <c r="P232" s="717"/>
      <c r="Q232" s="718"/>
      <c r="R232" s="107"/>
      <c r="S232" s="11"/>
      <c r="T232" s="108"/>
      <c r="U232" s="312"/>
    </row>
    <row r="233" spans="1:57" s="12" customFormat="1" ht="70.150000000000006" customHeight="1" x14ac:dyDescent="0.15">
      <c r="A233" s="838" t="s">
        <v>161</v>
      </c>
      <c r="B233" s="839"/>
      <c r="C233" s="839"/>
      <c r="D233" s="839"/>
      <c r="E233" s="839"/>
      <c r="F233" s="839"/>
      <c r="G233" s="839"/>
      <c r="H233" s="839"/>
      <c r="I233" s="840"/>
      <c r="J233" s="841"/>
      <c r="K233" s="841"/>
      <c r="L233" s="841"/>
      <c r="M233" s="841"/>
      <c r="N233" s="841"/>
      <c r="O233" s="841"/>
      <c r="P233" s="841"/>
      <c r="Q233" s="842"/>
      <c r="R233" s="88"/>
      <c r="S233" s="11"/>
      <c r="T233" s="16"/>
      <c r="U233" s="313"/>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row>
    <row r="234" spans="1:57" s="12" customFormat="1" ht="70.150000000000006" customHeight="1" x14ac:dyDescent="0.15">
      <c r="A234" s="698" t="s">
        <v>162</v>
      </c>
      <c r="B234" s="699"/>
      <c r="C234" s="699"/>
      <c r="D234" s="699"/>
      <c r="E234" s="699"/>
      <c r="F234" s="699"/>
      <c r="G234" s="699"/>
      <c r="H234" s="699"/>
      <c r="I234" s="700"/>
      <c r="J234" s="707" t="s">
        <v>163</v>
      </c>
      <c r="K234" s="708"/>
      <c r="L234" s="708"/>
      <c r="M234" s="708"/>
      <c r="N234" s="708"/>
      <c r="O234" s="708"/>
      <c r="P234" s="708"/>
      <c r="Q234" s="709"/>
      <c r="R234" s="88"/>
      <c r="S234" s="11"/>
      <c r="T234" s="16"/>
      <c r="U234" s="313"/>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row>
    <row r="235" spans="1:57" s="12" customFormat="1" ht="70.150000000000006" customHeight="1" x14ac:dyDescent="0.15">
      <c r="A235" s="704"/>
      <c r="B235" s="705"/>
      <c r="C235" s="705"/>
      <c r="D235" s="705"/>
      <c r="E235" s="705"/>
      <c r="F235" s="705"/>
      <c r="G235" s="705"/>
      <c r="H235" s="705"/>
      <c r="I235" s="706"/>
      <c r="J235" s="693" t="s">
        <v>164</v>
      </c>
      <c r="K235" s="694"/>
      <c r="L235" s="39" t="s">
        <v>165</v>
      </c>
      <c r="M235" s="707"/>
      <c r="N235" s="708"/>
      <c r="O235" s="708"/>
      <c r="P235" s="708"/>
      <c r="Q235" s="709"/>
      <c r="R235" s="88"/>
      <c r="S235" s="11"/>
      <c r="T235" s="16"/>
      <c r="U235" s="313"/>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row>
    <row r="236" spans="1:57" s="12" customFormat="1" ht="70.150000000000006" customHeight="1" x14ac:dyDescent="0.15">
      <c r="A236" s="846" t="s">
        <v>166</v>
      </c>
      <c r="B236" s="847"/>
      <c r="C236" s="847"/>
      <c r="D236" s="847"/>
      <c r="E236" s="847"/>
      <c r="F236" s="847"/>
      <c r="G236" s="847"/>
      <c r="H236" s="847"/>
      <c r="I236" s="848"/>
      <c r="J236" s="849"/>
      <c r="K236" s="849"/>
      <c r="L236" s="849"/>
      <c r="M236" s="849"/>
      <c r="N236" s="849"/>
      <c r="O236" s="849"/>
      <c r="P236" s="849"/>
      <c r="Q236" s="850"/>
      <c r="R236" s="88"/>
      <c r="S236" s="11"/>
      <c r="T236" s="16"/>
      <c r="U236" s="313"/>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row>
    <row r="237" spans="1:57" s="12" customFormat="1" ht="70.150000000000006" customHeight="1" x14ac:dyDescent="0.15">
      <c r="A237" s="846" t="s">
        <v>167</v>
      </c>
      <c r="B237" s="847"/>
      <c r="C237" s="847"/>
      <c r="D237" s="847"/>
      <c r="E237" s="847"/>
      <c r="F237" s="847"/>
      <c r="G237" s="847"/>
      <c r="H237" s="847"/>
      <c r="I237" s="848"/>
      <c r="J237" s="849"/>
      <c r="K237" s="849"/>
      <c r="L237" s="849"/>
      <c r="M237" s="849"/>
      <c r="N237" s="849"/>
      <c r="O237" s="849"/>
      <c r="P237" s="849"/>
      <c r="Q237" s="850"/>
      <c r="R237" s="88"/>
      <c r="S237" s="11"/>
      <c r="T237" s="16"/>
      <c r="U237" s="313"/>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row>
    <row r="238" spans="1:57" s="12" customFormat="1" ht="70.150000000000006" customHeight="1" x14ac:dyDescent="0.15">
      <c r="A238" s="698" t="s">
        <v>168</v>
      </c>
      <c r="B238" s="699"/>
      <c r="C238" s="699"/>
      <c r="D238" s="699"/>
      <c r="E238" s="699"/>
      <c r="F238" s="699"/>
      <c r="G238" s="699"/>
      <c r="H238" s="699"/>
      <c r="I238" s="700"/>
      <c r="J238" s="40" t="s">
        <v>169</v>
      </c>
      <c r="K238" s="707" t="s">
        <v>170</v>
      </c>
      <c r="L238" s="708"/>
      <c r="M238" s="708"/>
      <c r="N238" s="708"/>
      <c r="O238" s="708"/>
      <c r="P238" s="708"/>
      <c r="Q238" s="709"/>
      <c r="R238" s="88"/>
      <c r="S238" s="11"/>
      <c r="T238" s="16"/>
      <c r="U238" s="313"/>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row>
    <row r="239" spans="1:57" s="12" customFormat="1" ht="70.150000000000006" customHeight="1" x14ac:dyDescent="0.15">
      <c r="A239" s="701"/>
      <c r="B239" s="702"/>
      <c r="C239" s="702"/>
      <c r="D239" s="702"/>
      <c r="E239" s="702"/>
      <c r="F239" s="702"/>
      <c r="G239" s="702"/>
      <c r="H239" s="702"/>
      <c r="I239" s="703"/>
      <c r="J239" s="707" t="s">
        <v>171</v>
      </c>
      <c r="K239" s="708"/>
      <c r="L239" s="708"/>
      <c r="M239" s="708"/>
      <c r="N239" s="708"/>
      <c r="O239" s="708"/>
      <c r="P239" s="708"/>
      <c r="Q239" s="709"/>
      <c r="R239" s="88"/>
      <c r="S239" s="11"/>
      <c r="T239" s="16"/>
      <c r="U239" s="313"/>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row>
    <row r="240" spans="1:57" s="12" customFormat="1" ht="70.150000000000006" customHeight="1" x14ac:dyDescent="0.15">
      <c r="A240" s="704"/>
      <c r="B240" s="705"/>
      <c r="C240" s="705"/>
      <c r="D240" s="705"/>
      <c r="E240" s="705"/>
      <c r="F240" s="705"/>
      <c r="G240" s="705"/>
      <c r="H240" s="705"/>
      <c r="I240" s="706"/>
      <c r="J240" s="693" t="s">
        <v>172</v>
      </c>
      <c r="K240" s="694"/>
      <c r="L240" s="39" t="s">
        <v>165</v>
      </c>
      <c r="M240" s="707"/>
      <c r="N240" s="708"/>
      <c r="O240" s="708"/>
      <c r="P240" s="708"/>
      <c r="Q240" s="709"/>
      <c r="R240" s="88"/>
      <c r="S240" s="11"/>
      <c r="T240" s="16"/>
      <c r="U240" s="313"/>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row>
    <row r="241" spans="1:57" s="12" customFormat="1" ht="70.150000000000006" customHeight="1" x14ac:dyDescent="0.15">
      <c r="A241" s="846" t="s">
        <v>173</v>
      </c>
      <c r="B241" s="847"/>
      <c r="C241" s="847"/>
      <c r="D241" s="847"/>
      <c r="E241" s="847"/>
      <c r="F241" s="847"/>
      <c r="G241" s="847"/>
      <c r="H241" s="847"/>
      <c r="I241" s="848"/>
      <c r="J241" s="849"/>
      <c r="K241" s="849"/>
      <c r="L241" s="849"/>
      <c r="M241" s="849"/>
      <c r="N241" s="849"/>
      <c r="O241" s="849"/>
      <c r="P241" s="849"/>
      <c r="Q241" s="850"/>
      <c r="R241" s="88"/>
      <c r="S241" s="11"/>
      <c r="T241" s="16"/>
      <c r="U241" s="313"/>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row>
    <row r="242" spans="1:57" s="12" customFormat="1" ht="70.150000000000006" customHeight="1" x14ac:dyDescent="0.15">
      <c r="A242" s="698" t="s">
        <v>174</v>
      </c>
      <c r="B242" s="699"/>
      <c r="C242" s="699"/>
      <c r="D242" s="699"/>
      <c r="E242" s="699"/>
      <c r="F242" s="699"/>
      <c r="G242" s="699"/>
      <c r="H242" s="699"/>
      <c r="I242" s="700"/>
      <c r="J242" s="851"/>
      <c r="K242" s="699"/>
      <c r="L242" s="699"/>
      <c r="M242" s="699"/>
      <c r="N242" s="699"/>
      <c r="O242" s="699"/>
      <c r="P242" s="699"/>
      <c r="Q242" s="852"/>
      <c r="R242" s="88"/>
      <c r="S242" s="11"/>
      <c r="T242" s="16"/>
      <c r="U242" s="313"/>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row>
    <row r="243" spans="1:57" s="7" customFormat="1" ht="69.95" customHeight="1" x14ac:dyDescent="0.15">
      <c r="A243" s="681" t="s">
        <v>521</v>
      </c>
      <c r="B243" s="682"/>
      <c r="C243" s="682"/>
      <c r="D243" s="682"/>
      <c r="E243" s="682"/>
      <c r="F243" s="682"/>
      <c r="G243" s="682"/>
      <c r="H243" s="682"/>
      <c r="I243" s="682"/>
      <c r="J243" s="682"/>
      <c r="K243" s="682"/>
      <c r="L243" s="682"/>
      <c r="M243" s="682"/>
      <c r="N243" s="682"/>
      <c r="O243" s="682"/>
      <c r="P243" s="682"/>
      <c r="Q243" s="683"/>
      <c r="R243" s="107"/>
      <c r="S243" s="11"/>
      <c r="T243" s="108"/>
      <c r="U243" s="312"/>
    </row>
    <row r="244" spans="1:57" s="12" customFormat="1" ht="75" customHeight="1" x14ac:dyDescent="0.15">
      <c r="A244" s="684"/>
      <c r="B244" s="685"/>
      <c r="C244" s="685"/>
      <c r="D244" s="685"/>
      <c r="E244" s="685"/>
      <c r="F244" s="685"/>
      <c r="G244" s="685"/>
      <c r="H244" s="685"/>
      <c r="I244" s="685"/>
      <c r="J244" s="685"/>
      <c r="K244" s="685"/>
      <c r="L244" s="686"/>
      <c r="M244" s="685"/>
      <c r="N244" s="685"/>
      <c r="O244" s="685"/>
      <c r="P244" s="685"/>
      <c r="Q244" s="687"/>
      <c r="R244" s="88"/>
      <c r="S244" s="11"/>
      <c r="T244" s="13"/>
      <c r="U244" s="312"/>
    </row>
    <row r="245" spans="1:57" s="12" customFormat="1" ht="75" customHeight="1" thickBot="1" x14ac:dyDescent="0.2">
      <c r="A245" s="688"/>
      <c r="B245" s="689"/>
      <c r="C245" s="689"/>
      <c r="D245" s="689"/>
      <c r="E245" s="689"/>
      <c r="F245" s="689"/>
      <c r="G245" s="689"/>
      <c r="H245" s="689"/>
      <c r="I245" s="689"/>
      <c r="J245" s="689"/>
      <c r="K245" s="689"/>
      <c r="L245" s="690"/>
      <c r="M245" s="689"/>
      <c r="N245" s="689"/>
      <c r="O245" s="689"/>
      <c r="P245" s="689"/>
      <c r="Q245" s="691"/>
      <c r="R245" s="88"/>
      <c r="S245" s="11"/>
      <c r="T245" s="13"/>
      <c r="U245" s="312"/>
    </row>
    <row r="246" spans="1:57" s="7" customFormat="1" ht="69.95" customHeight="1" thickBot="1" x14ac:dyDescent="0.2">
      <c r="A246" s="782" t="s">
        <v>509</v>
      </c>
      <c r="B246" s="783"/>
      <c r="C246" s="783"/>
      <c r="D246" s="783"/>
      <c r="E246" s="783"/>
      <c r="F246" s="783"/>
      <c r="G246" s="783"/>
      <c r="H246" s="783"/>
      <c r="I246" s="783"/>
      <c r="J246" s="783"/>
      <c r="K246" s="783"/>
      <c r="L246" s="783"/>
      <c r="M246" s="783"/>
      <c r="N246" s="783"/>
      <c r="O246" s="783"/>
      <c r="P246" s="783"/>
      <c r="Q246" s="784"/>
      <c r="R246" s="88"/>
      <c r="S246" s="11"/>
      <c r="T246" s="16"/>
      <c r="U246" s="313"/>
      <c r="V246" s="14"/>
      <c r="W246" s="14"/>
      <c r="X246" s="14"/>
      <c r="Y246" s="15"/>
      <c r="Z246" s="15"/>
      <c r="AA246" s="15"/>
      <c r="AB246" s="15"/>
      <c r="AC246" s="15"/>
      <c r="AD246" s="15"/>
      <c r="AE246" s="15"/>
      <c r="AF246" s="15"/>
      <c r="AG246" s="15"/>
      <c r="AH246" s="15"/>
      <c r="AI246" s="15"/>
      <c r="AJ246" s="15"/>
      <c r="AK246" s="15"/>
      <c r="AL246" s="15"/>
      <c r="AM246" s="15"/>
      <c r="AN246" s="15"/>
      <c r="AO246" s="14"/>
      <c r="AP246" s="14"/>
      <c r="AQ246" s="14"/>
      <c r="AR246" s="14"/>
      <c r="AS246" s="14"/>
      <c r="AT246" s="14"/>
      <c r="AU246" s="14"/>
      <c r="AV246" s="14"/>
      <c r="AW246" s="14"/>
      <c r="AX246" s="14"/>
      <c r="AY246" s="14"/>
      <c r="AZ246" s="14"/>
      <c r="BA246" s="14"/>
      <c r="BB246" s="14"/>
      <c r="BC246" s="14"/>
      <c r="BD246" s="14"/>
      <c r="BE246" s="14"/>
    </row>
    <row r="247" spans="1:57" s="12" customFormat="1" ht="140.1" customHeight="1" thickTop="1" thickBot="1" x14ac:dyDescent="0.2">
      <c r="A247" s="794" t="s">
        <v>347</v>
      </c>
      <c r="B247" s="795"/>
      <c r="C247" s="795"/>
      <c r="D247" s="795"/>
      <c r="E247" s="795"/>
      <c r="F247" s="795"/>
      <c r="G247" s="795"/>
      <c r="H247" s="795"/>
      <c r="I247" s="795"/>
      <c r="J247" s="795"/>
      <c r="K247" s="795"/>
      <c r="L247" s="795"/>
      <c r="M247" s="795"/>
      <c r="N247" s="796"/>
      <c r="O247" s="193" t="s">
        <v>370</v>
      </c>
      <c r="P247" s="193" t="s">
        <v>373</v>
      </c>
      <c r="Q247" s="192" t="s">
        <v>372</v>
      </c>
      <c r="R247" s="88"/>
      <c r="S247" s="11"/>
      <c r="T247" s="89"/>
      <c r="U247" s="313"/>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row>
    <row r="248" spans="1:57" s="12" customFormat="1" ht="132" customHeight="1" thickTop="1" thickBot="1" x14ac:dyDescent="0.2">
      <c r="A248" s="843" t="s">
        <v>348</v>
      </c>
      <c r="B248" s="844"/>
      <c r="C248" s="844"/>
      <c r="D248" s="844"/>
      <c r="E248" s="844"/>
      <c r="F248" s="844"/>
      <c r="G248" s="844"/>
      <c r="H248" s="844"/>
      <c r="I248" s="844"/>
      <c r="J248" s="844"/>
      <c r="K248" s="844"/>
      <c r="L248" s="844"/>
      <c r="M248" s="844"/>
      <c r="N248" s="845"/>
      <c r="O248" s="186" t="s">
        <v>370</v>
      </c>
      <c r="P248" s="186" t="s">
        <v>373</v>
      </c>
      <c r="Q248" s="187" t="s">
        <v>372</v>
      </c>
      <c r="R248" s="88"/>
      <c r="S248" s="11"/>
      <c r="T248" s="89"/>
      <c r="U248" s="313"/>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row>
    <row r="249" spans="1:57" s="7" customFormat="1" ht="69.599999999999994" customHeight="1" thickTop="1" x14ac:dyDescent="0.15">
      <c r="A249" s="770" t="s">
        <v>134</v>
      </c>
      <c r="B249" s="771"/>
      <c r="C249" s="771"/>
      <c r="D249" s="771"/>
      <c r="E249" s="771"/>
      <c r="F249" s="771"/>
      <c r="G249" s="771"/>
      <c r="H249" s="771"/>
      <c r="I249" s="771"/>
      <c r="J249" s="771"/>
      <c r="K249" s="771"/>
      <c r="L249" s="771"/>
      <c r="M249" s="771"/>
      <c r="N249" s="771"/>
      <c r="O249" s="771"/>
      <c r="P249" s="771"/>
      <c r="Q249" s="772"/>
      <c r="R249" s="107"/>
      <c r="S249" s="11"/>
      <c r="T249" s="108"/>
      <c r="U249" s="312"/>
    </row>
    <row r="250" spans="1:57" s="7" customFormat="1" ht="69.599999999999994" customHeight="1" x14ac:dyDescent="0.15">
      <c r="A250" s="773" t="s">
        <v>135</v>
      </c>
      <c r="B250" s="774"/>
      <c r="C250" s="774"/>
      <c r="D250" s="774"/>
      <c r="E250" s="774"/>
      <c r="F250" s="774"/>
      <c r="G250" s="774"/>
      <c r="H250" s="774"/>
      <c r="I250" s="774"/>
      <c r="J250" s="774"/>
      <c r="K250" s="774"/>
      <c r="L250" s="774"/>
      <c r="M250" s="774"/>
      <c r="N250" s="774"/>
      <c r="O250" s="774"/>
      <c r="P250" s="774"/>
      <c r="Q250" s="775"/>
      <c r="R250" s="107"/>
      <c r="S250" s="11"/>
      <c r="T250" s="108"/>
      <c r="U250" s="312"/>
    </row>
    <row r="251" spans="1:57" s="12" customFormat="1" ht="69.95" customHeight="1" x14ac:dyDescent="0.15">
      <c r="A251" s="835" t="s">
        <v>136</v>
      </c>
      <c r="B251" s="836"/>
      <c r="C251" s="836"/>
      <c r="D251" s="836"/>
      <c r="E251" s="836"/>
      <c r="F251" s="836"/>
      <c r="G251" s="836"/>
      <c r="H251" s="836"/>
      <c r="I251" s="836"/>
      <c r="J251" s="837"/>
      <c r="K251" s="808"/>
      <c r="L251" s="808"/>
      <c r="M251" s="808"/>
      <c r="N251" s="808"/>
      <c r="O251" s="808"/>
      <c r="P251" s="808"/>
      <c r="Q251" s="809"/>
      <c r="R251" s="88"/>
      <c r="S251" s="11"/>
      <c r="T251" s="16"/>
      <c r="U251" s="313"/>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row>
    <row r="252" spans="1:57" s="33" customFormat="1" ht="69.95" customHeight="1" x14ac:dyDescent="0.15">
      <c r="A252" s="810" t="s">
        <v>137</v>
      </c>
      <c r="B252" s="811"/>
      <c r="C252" s="811"/>
      <c r="D252" s="811"/>
      <c r="E252" s="811"/>
      <c r="F252" s="811"/>
      <c r="G252" s="811"/>
      <c r="H252" s="811"/>
      <c r="I252" s="811"/>
      <c r="J252" s="812"/>
      <c r="K252" s="816" t="s">
        <v>138</v>
      </c>
      <c r="L252" s="817"/>
      <c r="M252" s="820" t="s">
        <v>139</v>
      </c>
      <c r="N252" s="821"/>
      <c r="O252" s="821"/>
      <c r="P252" s="821"/>
      <c r="Q252" s="822"/>
      <c r="R252" s="91"/>
      <c r="S252" s="90"/>
      <c r="T252" s="30"/>
      <c r="U252" s="31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row>
    <row r="253" spans="1:57" s="33" customFormat="1" ht="69.95" customHeight="1" x14ac:dyDescent="0.15">
      <c r="A253" s="813"/>
      <c r="B253" s="814"/>
      <c r="C253" s="814"/>
      <c r="D253" s="814"/>
      <c r="E253" s="814"/>
      <c r="F253" s="814"/>
      <c r="G253" s="814"/>
      <c r="H253" s="814"/>
      <c r="I253" s="814"/>
      <c r="J253" s="815"/>
      <c r="K253" s="818"/>
      <c r="L253" s="819"/>
      <c r="M253" s="823" t="s">
        <v>140</v>
      </c>
      <c r="N253" s="824"/>
      <c r="O253" s="824"/>
      <c r="P253" s="824"/>
      <c r="Q253" s="825"/>
      <c r="R253" s="91"/>
      <c r="S253" s="90"/>
      <c r="T253" s="30"/>
      <c r="U253" s="316"/>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row>
    <row r="254" spans="1:57" s="33" customFormat="1" ht="69.95" customHeight="1" x14ac:dyDescent="0.15">
      <c r="A254" s="810" t="s">
        <v>141</v>
      </c>
      <c r="B254" s="811"/>
      <c r="C254" s="811"/>
      <c r="D254" s="811"/>
      <c r="E254" s="811"/>
      <c r="F254" s="811"/>
      <c r="G254" s="811"/>
      <c r="H254" s="811"/>
      <c r="I254" s="811"/>
      <c r="J254" s="812"/>
      <c r="K254" s="816" t="s">
        <v>138</v>
      </c>
      <c r="L254" s="817"/>
      <c r="M254" s="820" t="s">
        <v>139</v>
      </c>
      <c r="N254" s="821"/>
      <c r="O254" s="821"/>
      <c r="P254" s="821"/>
      <c r="Q254" s="822"/>
      <c r="R254" s="91"/>
      <c r="S254" s="90"/>
      <c r="T254" s="30"/>
      <c r="U254" s="316"/>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row>
    <row r="255" spans="1:57" s="33" customFormat="1" ht="69.95" customHeight="1" x14ac:dyDescent="0.15">
      <c r="A255" s="813"/>
      <c r="B255" s="814"/>
      <c r="C255" s="814"/>
      <c r="D255" s="814"/>
      <c r="E255" s="814"/>
      <c r="F255" s="814"/>
      <c r="G255" s="814"/>
      <c r="H255" s="814"/>
      <c r="I255" s="814"/>
      <c r="J255" s="815"/>
      <c r="K255" s="818"/>
      <c r="L255" s="819"/>
      <c r="M255" s="823" t="s">
        <v>140</v>
      </c>
      <c r="N255" s="824"/>
      <c r="O255" s="824"/>
      <c r="P255" s="824"/>
      <c r="Q255" s="825"/>
      <c r="R255" s="91"/>
      <c r="S255" s="90"/>
      <c r="T255" s="30"/>
      <c r="U255" s="316"/>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row>
    <row r="256" spans="1:57" s="12" customFormat="1" ht="120" customHeight="1" x14ac:dyDescent="0.15">
      <c r="A256" s="826" t="s">
        <v>142</v>
      </c>
      <c r="B256" s="827"/>
      <c r="C256" s="827"/>
      <c r="D256" s="827"/>
      <c r="E256" s="827"/>
      <c r="F256" s="827"/>
      <c r="G256" s="827"/>
      <c r="H256" s="827"/>
      <c r="I256" s="827"/>
      <c r="J256" s="828"/>
      <c r="K256" s="829"/>
      <c r="L256" s="830"/>
      <c r="M256" s="830"/>
      <c r="N256" s="830"/>
      <c r="O256" s="830"/>
      <c r="P256" s="830"/>
      <c r="Q256" s="831"/>
      <c r="R256" s="88"/>
      <c r="S256" s="11"/>
      <c r="T256" s="16"/>
      <c r="U256" s="313"/>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row>
    <row r="257" spans="1:57" s="7" customFormat="1" ht="69.599999999999994" customHeight="1" x14ac:dyDescent="0.15">
      <c r="A257" s="779" t="s">
        <v>143</v>
      </c>
      <c r="B257" s="780"/>
      <c r="C257" s="780"/>
      <c r="D257" s="780"/>
      <c r="E257" s="780"/>
      <c r="F257" s="780"/>
      <c r="G257" s="780"/>
      <c r="H257" s="780"/>
      <c r="I257" s="780"/>
      <c r="J257" s="780"/>
      <c r="K257" s="780"/>
      <c r="L257" s="780"/>
      <c r="M257" s="780"/>
      <c r="N257" s="780"/>
      <c r="O257" s="780"/>
      <c r="P257" s="780"/>
      <c r="Q257" s="781"/>
      <c r="R257" s="107"/>
      <c r="S257" s="11"/>
      <c r="T257" s="108"/>
      <c r="U257" s="312"/>
    </row>
    <row r="258" spans="1:57" s="7" customFormat="1" ht="69.599999999999994" customHeight="1" x14ac:dyDescent="0.15">
      <c r="A258" s="832" t="s">
        <v>578</v>
      </c>
      <c r="B258" s="833"/>
      <c r="C258" s="833"/>
      <c r="D258" s="833"/>
      <c r="E258" s="833"/>
      <c r="F258" s="833"/>
      <c r="G258" s="833"/>
      <c r="H258" s="833"/>
      <c r="I258" s="833"/>
      <c r="J258" s="833"/>
      <c r="K258" s="833"/>
      <c r="L258" s="833"/>
      <c r="M258" s="833"/>
      <c r="N258" s="833"/>
      <c r="O258" s="833"/>
      <c r="P258" s="833"/>
      <c r="Q258" s="834"/>
      <c r="R258" s="107"/>
      <c r="S258" s="11"/>
      <c r="T258" s="108"/>
      <c r="U258" s="312"/>
    </row>
    <row r="259" spans="1:57" s="7" customFormat="1" ht="69.599999999999994" customHeight="1" x14ac:dyDescent="0.15">
      <c r="A259" s="779" t="s">
        <v>144</v>
      </c>
      <c r="B259" s="780"/>
      <c r="C259" s="780"/>
      <c r="D259" s="780"/>
      <c r="E259" s="780"/>
      <c r="F259" s="780"/>
      <c r="G259" s="780"/>
      <c r="H259" s="780"/>
      <c r="I259" s="780"/>
      <c r="J259" s="780"/>
      <c r="K259" s="780"/>
      <c r="L259" s="780"/>
      <c r="M259" s="780"/>
      <c r="N259" s="780"/>
      <c r="O259" s="780"/>
      <c r="P259" s="780"/>
      <c r="Q259" s="781"/>
      <c r="R259" s="107"/>
      <c r="S259" s="11"/>
      <c r="T259" s="108"/>
      <c r="U259" s="312"/>
    </row>
    <row r="260" spans="1:57" s="12" customFormat="1" ht="69.95" customHeight="1" x14ac:dyDescent="0.15">
      <c r="A260" s="832" t="s">
        <v>458</v>
      </c>
      <c r="B260" s="833"/>
      <c r="C260" s="833"/>
      <c r="D260" s="833"/>
      <c r="E260" s="833"/>
      <c r="F260" s="833"/>
      <c r="G260" s="833"/>
      <c r="H260" s="833"/>
      <c r="I260" s="833"/>
      <c r="J260" s="833"/>
      <c r="K260" s="833"/>
      <c r="L260" s="833"/>
      <c r="M260" s="833"/>
      <c r="N260" s="833"/>
      <c r="O260" s="833"/>
      <c r="P260" s="833"/>
      <c r="Q260" s="834"/>
      <c r="R260" s="88"/>
      <c r="S260" s="11"/>
      <c r="T260" s="16"/>
      <c r="U260" s="313"/>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row>
    <row r="261" spans="1:57" s="7" customFormat="1" ht="69.95" customHeight="1" x14ac:dyDescent="0.15">
      <c r="A261" s="797" t="s">
        <v>521</v>
      </c>
      <c r="B261" s="798"/>
      <c r="C261" s="798"/>
      <c r="D261" s="798"/>
      <c r="E261" s="798"/>
      <c r="F261" s="798"/>
      <c r="G261" s="798"/>
      <c r="H261" s="798"/>
      <c r="I261" s="798"/>
      <c r="J261" s="798"/>
      <c r="K261" s="798"/>
      <c r="L261" s="798"/>
      <c r="M261" s="798"/>
      <c r="N261" s="798"/>
      <c r="O261" s="798"/>
      <c r="P261" s="798"/>
      <c r="Q261" s="799"/>
      <c r="R261" s="107"/>
      <c r="S261" s="11"/>
      <c r="T261" s="108"/>
      <c r="U261" s="312"/>
    </row>
    <row r="262" spans="1:57" s="12" customFormat="1" ht="75" customHeight="1" x14ac:dyDescent="0.15">
      <c r="A262" s="800"/>
      <c r="B262" s="801"/>
      <c r="C262" s="801"/>
      <c r="D262" s="801"/>
      <c r="E262" s="801"/>
      <c r="F262" s="801"/>
      <c r="G262" s="801"/>
      <c r="H262" s="801"/>
      <c r="I262" s="801"/>
      <c r="J262" s="801"/>
      <c r="K262" s="801"/>
      <c r="L262" s="802"/>
      <c r="M262" s="801"/>
      <c r="N262" s="801"/>
      <c r="O262" s="801"/>
      <c r="P262" s="801"/>
      <c r="Q262" s="803"/>
      <c r="R262" s="88"/>
      <c r="S262" s="11"/>
      <c r="T262" s="13"/>
      <c r="U262" s="312"/>
    </row>
    <row r="263" spans="1:57" s="12" customFormat="1" ht="75" customHeight="1" thickBot="1" x14ac:dyDescent="0.2">
      <c r="A263" s="804"/>
      <c r="B263" s="805"/>
      <c r="C263" s="805"/>
      <c r="D263" s="805"/>
      <c r="E263" s="805"/>
      <c r="F263" s="805"/>
      <c r="G263" s="805"/>
      <c r="H263" s="805"/>
      <c r="I263" s="805"/>
      <c r="J263" s="805"/>
      <c r="K263" s="805"/>
      <c r="L263" s="806"/>
      <c r="M263" s="805"/>
      <c r="N263" s="805"/>
      <c r="O263" s="805"/>
      <c r="P263" s="805"/>
      <c r="Q263" s="807"/>
      <c r="R263" s="88"/>
      <c r="S263" s="11"/>
      <c r="T263" s="247"/>
      <c r="U263" s="312"/>
    </row>
    <row r="264" spans="1:57" s="7" customFormat="1" ht="69.95" customHeight="1" thickBot="1" x14ac:dyDescent="0.2">
      <c r="A264" s="675" t="s">
        <v>387</v>
      </c>
      <c r="B264" s="676"/>
      <c r="C264" s="676"/>
      <c r="D264" s="676"/>
      <c r="E264" s="676"/>
      <c r="F264" s="676"/>
      <c r="G264" s="676"/>
      <c r="H264" s="676"/>
      <c r="I264" s="676"/>
      <c r="J264" s="676"/>
      <c r="K264" s="676"/>
      <c r="L264" s="676"/>
      <c r="M264" s="676"/>
      <c r="N264" s="676"/>
      <c r="O264" s="676"/>
      <c r="P264" s="676"/>
      <c r="Q264" s="677"/>
      <c r="R264" s="88"/>
      <c r="S264" s="11"/>
      <c r="T264" s="147"/>
      <c r="U264" s="313"/>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row>
    <row r="265" spans="1:57" s="12" customFormat="1" ht="140.1" customHeight="1" thickTop="1" thickBot="1" x14ac:dyDescent="0.2">
      <c r="A265" s="678" t="s">
        <v>175</v>
      </c>
      <c r="B265" s="679"/>
      <c r="C265" s="679"/>
      <c r="D265" s="679"/>
      <c r="E265" s="679"/>
      <c r="F265" s="679"/>
      <c r="G265" s="679"/>
      <c r="H265" s="679"/>
      <c r="I265" s="679"/>
      <c r="J265" s="679"/>
      <c r="K265" s="679"/>
      <c r="L265" s="679"/>
      <c r="M265" s="679"/>
      <c r="N265" s="680"/>
      <c r="O265" s="193" t="s">
        <v>370</v>
      </c>
      <c r="P265" s="193" t="s">
        <v>373</v>
      </c>
      <c r="Q265" s="192" t="s">
        <v>372</v>
      </c>
      <c r="R265" s="88"/>
      <c r="S265" s="11"/>
      <c r="T265" s="89"/>
      <c r="U265" s="313"/>
      <c r="V265" s="15"/>
      <c r="W265" s="15"/>
      <c r="X265" s="15"/>
      <c r="Y265" s="14"/>
      <c r="Z265" s="14"/>
      <c r="AA265" s="14"/>
      <c r="AB265" s="14"/>
      <c r="AC265" s="14"/>
      <c r="AD265" s="14"/>
      <c r="AE265" s="14"/>
      <c r="AF265" s="14"/>
      <c r="AG265" s="14"/>
      <c r="AH265" s="14"/>
      <c r="AI265" s="14"/>
      <c r="AJ265" s="14"/>
      <c r="AK265" s="14"/>
      <c r="AL265" s="14"/>
      <c r="AM265" s="14"/>
      <c r="AN265" s="14"/>
      <c r="AO265" s="15"/>
      <c r="AP265" s="15"/>
      <c r="AQ265" s="15"/>
      <c r="AR265" s="15"/>
      <c r="AS265" s="15"/>
      <c r="AT265" s="15"/>
      <c r="AU265" s="15"/>
      <c r="AV265" s="15"/>
      <c r="AW265" s="15"/>
      <c r="AX265" s="15"/>
      <c r="AY265" s="15"/>
      <c r="AZ265" s="15"/>
      <c r="BA265" s="15"/>
      <c r="BB265" s="15"/>
      <c r="BC265" s="15"/>
      <c r="BD265" s="15"/>
      <c r="BE265" s="15"/>
    </row>
    <row r="266" spans="1:57" s="7" customFormat="1" ht="69.95" customHeight="1" thickTop="1" x14ac:dyDescent="0.15">
      <c r="A266" s="710" t="s">
        <v>376</v>
      </c>
      <c r="B266" s="711"/>
      <c r="C266" s="711"/>
      <c r="D266" s="711"/>
      <c r="E266" s="711"/>
      <c r="F266" s="711"/>
      <c r="G266" s="711"/>
      <c r="H266" s="711"/>
      <c r="I266" s="711"/>
      <c r="J266" s="711"/>
      <c r="K266" s="711"/>
      <c r="L266" s="711"/>
      <c r="M266" s="711"/>
      <c r="N266" s="711"/>
      <c r="O266" s="711"/>
      <c r="P266" s="711"/>
      <c r="Q266" s="712"/>
      <c r="R266" s="107"/>
      <c r="S266" s="11"/>
      <c r="T266" s="108"/>
      <c r="U266" s="312"/>
    </row>
    <row r="267" spans="1:57" s="7" customFormat="1" ht="69.95" customHeight="1" x14ac:dyDescent="0.15">
      <c r="A267" s="713" t="s">
        <v>176</v>
      </c>
      <c r="B267" s="714"/>
      <c r="C267" s="714"/>
      <c r="D267" s="714"/>
      <c r="E267" s="714"/>
      <c r="F267" s="714"/>
      <c r="G267" s="714"/>
      <c r="H267" s="714"/>
      <c r="I267" s="714"/>
      <c r="J267" s="714"/>
      <c r="K267" s="714"/>
      <c r="L267" s="714"/>
      <c r="M267" s="714"/>
      <c r="N267" s="714"/>
      <c r="O267" s="714"/>
      <c r="P267" s="714"/>
      <c r="Q267" s="715"/>
      <c r="R267" s="107"/>
      <c r="S267" s="11"/>
      <c r="T267" s="108"/>
      <c r="U267" s="312"/>
    </row>
    <row r="268" spans="1:57" s="33" customFormat="1" ht="69.95" customHeight="1" x14ac:dyDescent="0.15">
      <c r="A268" s="791" t="s">
        <v>177</v>
      </c>
      <c r="B268" s="792"/>
      <c r="C268" s="792"/>
      <c r="D268" s="792"/>
      <c r="E268" s="792"/>
      <c r="F268" s="792"/>
      <c r="G268" s="792"/>
      <c r="H268" s="792"/>
      <c r="I268" s="792"/>
      <c r="J268" s="792"/>
      <c r="K268" s="792"/>
      <c r="L268" s="792"/>
      <c r="M268" s="792"/>
      <c r="N268" s="792"/>
      <c r="O268" s="792"/>
      <c r="P268" s="792"/>
      <c r="Q268" s="793"/>
      <c r="R268" s="91"/>
      <c r="S268" s="90"/>
      <c r="T268" s="30"/>
      <c r="U268" s="316"/>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row>
    <row r="269" spans="1:57" s="33" customFormat="1" ht="69.95" customHeight="1" x14ac:dyDescent="0.15">
      <c r="A269" s="722" t="s">
        <v>128</v>
      </c>
      <c r="B269" s="723"/>
      <c r="C269" s="723"/>
      <c r="D269" s="723"/>
      <c r="E269" s="723"/>
      <c r="F269" s="723"/>
      <c r="G269" s="723"/>
      <c r="H269" s="723"/>
      <c r="I269" s="723"/>
      <c r="J269" s="723"/>
      <c r="K269" s="723"/>
      <c r="L269" s="723"/>
      <c r="M269" s="723"/>
      <c r="N269" s="723"/>
      <c r="O269" s="723"/>
      <c r="P269" s="723"/>
      <c r="Q269" s="724"/>
      <c r="R269" s="91"/>
      <c r="S269" s="90"/>
      <c r="T269" s="30"/>
      <c r="U269" s="316"/>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row>
    <row r="270" spans="1:57" s="7" customFormat="1" ht="69.95" customHeight="1" x14ac:dyDescent="0.15">
      <c r="A270" s="716" t="s">
        <v>178</v>
      </c>
      <c r="B270" s="717"/>
      <c r="C270" s="717"/>
      <c r="D270" s="717"/>
      <c r="E270" s="717"/>
      <c r="F270" s="717"/>
      <c r="G270" s="717"/>
      <c r="H270" s="717"/>
      <c r="I270" s="717"/>
      <c r="J270" s="717"/>
      <c r="K270" s="717"/>
      <c r="L270" s="717"/>
      <c r="M270" s="717"/>
      <c r="N270" s="717"/>
      <c r="O270" s="717"/>
      <c r="P270" s="717"/>
      <c r="Q270" s="718"/>
      <c r="R270" s="107"/>
      <c r="S270" s="11"/>
      <c r="T270" s="108"/>
      <c r="U270" s="312"/>
    </row>
    <row r="271" spans="1:57" s="33" customFormat="1" ht="69.95" customHeight="1" x14ac:dyDescent="0.15">
      <c r="A271" s="788" t="s">
        <v>179</v>
      </c>
      <c r="B271" s="789"/>
      <c r="C271" s="789"/>
      <c r="D271" s="789"/>
      <c r="E271" s="789"/>
      <c r="F271" s="789"/>
      <c r="G271" s="789"/>
      <c r="H271" s="789"/>
      <c r="I271" s="789"/>
      <c r="J271" s="789"/>
      <c r="K271" s="789"/>
      <c r="L271" s="789"/>
      <c r="M271" s="789"/>
      <c r="N271" s="789"/>
      <c r="O271" s="789"/>
      <c r="P271" s="789"/>
      <c r="Q271" s="790"/>
      <c r="R271" s="91"/>
      <c r="S271" s="90"/>
      <c r="T271" s="30"/>
      <c r="U271" s="316"/>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row>
    <row r="272" spans="1:57" s="33" customFormat="1" ht="69.95" customHeight="1" x14ac:dyDescent="0.15">
      <c r="A272" s="722" t="s">
        <v>128</v>
      </c>
      <c r="B272" s="723"/>
      <c r="C272" s="723"/>
      <c r="D272" s="723"/>
      <c r="E272" s="723"/>
      <c r="F272" s="723"/>
      <c r="G272" s="723"/>
      <c r="H272" s="723"/>
      <c r="I272" s="723"/>
      <c r="J272" s="723"/>
      <c r="K272" s="723"/>
      <c r="L272" s="723"/>
      <c r="M272" s="723"/>
      <c r="N272" s="723"/>
      <c r="O272" s="723"/>
      <c r="P272" s="723"/>
      <c r="Q272" s="724"/>
      <c r="R272" s="91"/>
      <c r="S272" s="90"/>
      <c r="T272" s="30"/>
      <c r="U272" s="316"/>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row>
    <row r="273" spans="1:57" s="7" customFormat="1" ht="69.95" customHeight="1" x14ac:dyDescent="0.15">
      <c r="A273" s="681" t="s">
        <v>521</v>
      </c>
      <c r="B273" s="682"/>
      <c r="C273" s="682"/>
      <c r="D273" s="682"/>
      <c r="E273" s="682"/>
      <c r="F273" s="682"/>
      <c r="G273" s="682"/>
      <c r="H273" s="682"/>
      <c r="I273" s="682"/>
      <c r="J273" s="682"/>
      <c r="K273" s="682"/>
      <c r="L273" s="682"/>
      <c r="M273" s="682"/>
      <c r="N273" s="682"/>
      <c r="O273" s="682"/>
      <c r="P273" s="682"/>
      <c r="Q273" s="683"/>
      <c r="R273" s="107"/>
      <c r="S273" s="11"/>
      <c r="T273" s="108"/>
      <c r="U273" s="312"/>
    </row>
    <row r="274" spans="1:57" s="12" customFormat="1" ht="75" customHeight="1" x14ac:dyDescent="0.15">
      <c r="A274" s="684"/>
      <c r="B274" s="685"/>
      <c r="C274" s="685"/>
      <c r="D274" s="685"/>
      <c r="E274" s="685"/>
      <c r="F274" s="685"/>
      <c r="G274" s="685"/>
      <c r="H274" s="685"/>
      <c r="I274" s="685"/>
      <c r="J274" s="685"/>
      <c r="K274" s="685"/>
      <c r="L274" s="686"/>
      <c r="M274" s="685"/>
      <c r="N274" s="685"/>
      <c r="O274" s="685"/>
      <c r="P274" s="685"/>
      <c r="Q274" s="687"/>
      <c r="R274" s="88"/>
      <c r="S274" s="11"/>
      <c r="T274" s="13"/>
      <c r="U274" s="312"/>
    </row>
    <row r="275" spans="1:57" s="12" customFormat="1" ht="75" customHeight="1" thickBot="1" x14ac:dyDescent="0.2">
      <c r="A275" s="688"/>
      <c r="B275" s="689"/>
      <c r="C275" s="689"/>
      <c r="D275" s="689"/>
      <c r="E275" s="689"/>
      <c r="F275" s="689"/>
      <c r="G275" s="689"/>
      <c r="H275" s="689"/>
      <c r="I275" s="689"/>
      <c r="J275" s="689"/>
      <c r="K275" s="689"/>
      <c r="L275" s="690"/>
      <c r="M275" s="689"/>
      <c r="N275" s="689"/>
      <c r="O275" s="689"/>
      <c r="P275" s="689"/>
      <c r="Q275" s="691"/>
      <c r="R275" s="88"/>
      <c r="S275" s="11"/>
      <c r="T275" s="13"/>
      <c r="U275" s="312"/>
    </row>
    <row r="276" spans="1:57" s="7" customFormat="1" ht="69.95" customHeight="1" thickBot="1" x14ac:dyDescent="0.2">
      <c r="A276" s="782" t="s">
        <v>459</v>
      </c>
      <c r="B276" s="783"/>
      <c r="C276" s="783"/>
      <c r="D276" s="783"/>
      <c r="E276" s="783"/>
      <c r="F276" s="783"/>
      <c r="G276" s="783"/>
      <c r="H276" s="783"/>
      <c r="I276" s="783"/>
      <c r="J276" s="783"/>
      <c r="K276" s="783"/>
      <c r="L276" s="783"/>
      <c r="M276" s="783"/>
      <c r="N276" s="783"/>
      <c r="O276" s="783"/>
      <c r="P276" s="783"/>
      <c r="Q276" s="784"/>
      <c r="R276" s="88"/>
      <c r="S276" s="11"/>
      <c r="T276" s="16"/>
      <c r="U276" s="313"/>
      <c r="V276" s="14"/>
      <c r="W276" s="14"/>
      <c r="X276" s="14"/>
      <c r="Y276" s="15"/>
      <c r="Z276" s="15"/>
      <c r="AA276" s="15"/>
      <c r="AB276" s="15"/>
      <c r="AC276" s="15"/>
      <c r="AD276" s="15"/>
      <c r="AE276" s="15"/>
      <c r="AF276" s="15"/>
      <c r="AG276" s="15"/>
      <c r="AH276" s="15"/>
      <c r="AI276" s="15"/>
      <c r="AJ276" s="15"/>
      <c r="AK276" s="15"/>
      <c r="AL276" s="15"/>
      <c r="AM276" s="15"/>
      <c r="AN276" s="15"/>
      <c r="AO276" s="14"/>
      <c r="AP276" s="14"/>
      <c r="AQ276" s="14"/>
      <c r="AR276" s="14"/>
      <c r="AS276" s="14"/>
      <c r="AT276" s="14"/>
      <c r="AU276" s="14"/>
      <c r="AV276" s="14"/>
      <c r="AW276" s="14"/>
      <c r="AX276" s="14"/>
      <c r="AY276" s="14"/>
      <c r="AZ276" s="14"/>
      <c r="BA276" s="14"/>
      <c r="BB276" s="14"/>
      <c r="BC276" s="14"/>
      <c r="BD276" s="14"/>
      <c r="BE276" s="14"/>
    </row>
    <row r="277" spans="1:57" s="12" customFormat="1" ht="198" customHeight="1" thickTop="1" thickBot="1" x14ac:dyDescent="0.2">
      <c r="A277" s="785" t="s">
        <v>539</v>
      </c>
      <c r="B277" s="786"/>
      <c r="C277" s="786"/>
      <c r="D277" s="786"/>
      <c r="E277" s="786"/>
      <c r="F277" s="786"/>
      <c r="G277" s="786"/>
      <c r="H277" s="786"/>
      <c r="I277" s="786"/>
      <c r="J277" s="786"/>
      <c r="K277" s="786"/>
      <c r="L277" s="786"/>
      <c r="M277" s="786"/>
      <c r="N277" s="787"/>
      <c r="O277" s="190" t="s">
        <v>370</v>
      </c>
      <c r="P277" s="190" t="s">
        <v>373</v>
      </c>
      <c r="Q277" s="396" t="s">
        <v>372</v>
      </c>
      <c r="R277" s="88"/>
      <c r="S277" s="11"/>
      <c r="T277" s="89"/>
      <c r="U277" s="313"/>
      <c r="V277" s="15"/>
      <c r="W277" s="15"/>
      <c r="X277" s="15"/>
      <c r="Y277" s="14"/>
      <c r="Z277" s="14"/>
      <c r="AA277" s="14"/>
      <c r="AB277" s="14"/>
      <c r="AC277" s="14"/>
      <c r="AD277" s="14"/>
      <c r="AE277" s="14"/>
      <c r="AF277" s="14"/>
      <c r="AG277" s="14"/>
      <c r="AH277" s="14"/>
      <c r="AI277" s="14"/>
      <c r="AJ277" s="14"/>
      <c r="AK277" s="14"/>
      <c r="AL277" s="14"/>
      <c r="AM277" s="14"/>
      <c r="AN277" s="14"/>
      <c r="AO277" s="15"/>
      <c r="AP277" s="15"/>
      <c r="AQ277" s="15"/>
      <c r="AR277" s="15"/>
      <c r="AS277" s="15"/>
      <c r="AT277" s="15"/>
      <c r="AU277" s="15"/>
      <c r="AV277" s="15"/>
      <c r="AW277" s="15"/>
      <c r="AX277" s="15"/>
      <c r="AY277" s="15"/>
      <c r="AZ277" s="15"/>
      <c r="BA277" s="15"/>
      <c r="BB277" s="15"/>
      <c r="BC277" s="15"/>
      <c r="BD277" s="15"/>
      <c r="BE277" s="15"/>
    </row>
    <row r="278" spans="1:57" s="7" customFormat="1" ht="69.95" customHeight="1" thickTop="1" x14ac:dyDescent="0.15">
      <c r="A278" s="681" t="s">
        <v>521</v>
      </c>
      <c r="B278" s="682"/>
      <c r="C278" s="682"/>
      <c r="D278" s="682"/>
      <c r="E278" s="682"/>
      <c r="F278" s="682"/>
      <c r="G278" s="682"/>
      <c r="H278" s="682"/>
      <c r="I278" s="682"/>
      <c r="J278" s="682"/>
      <c r="K278" s="682"/>
      <c r="L278" s="682"/>
      <c r="M278" s="682"/>
      <c r="N278" s="682"/>
      <c r="O278" s="682"/>
      <c r="P278" s="682"/>
      <c r="Q278" s="683"/>
      <c r="R278" s="107"/>
      <c r="S278" s="11"/>
      <c r="T278" s="108"/>
      <c r="U278" s="312"/>
    </row>
    <row r="279" spans="1:57" s="12" customFormat="1" ht="75" customHeight="1" x14ac:dyDescent="0.15">
      <c r="A279" s="684"/>
      <c r="B279" s="685"/>
      <c r="C279" s="685"/>
      <c r="D279" s="685"/>
      <c r="E279" s="685"/>
      <c r="F279" s="685"/>
      <c r="G279" s="685"/>
      <c r="H279" s="685"/>
      <c r="I279" s="685"/>
      <c r="J279" s="685"/>
      <c r="K279" s="685"/>
      <c r="L279" s="686"/>
      <c r="M279" s="685"/>
      <c r="N279" s="685"/>
      <c r="O279" s="685"/>
      <c r="P279" s="685"/>
      <c r="Q279" s="687"/>
      <c r="R279" s="88"/>
      <c r="S279" s="11"/>
      <c r="T279" s="13"/>
      <c r="U279" s="312"/>
    </row>
    <row r="280" spans="1:57" s="12" customFormat="1" ht="75" customHeight="1" thickBot="1" x14ac:dyDescent="0.2">
      <c r="A280" s="688"/>
      <c r="B280" s="689"/>
      <c r="C280" s="689"/>
      <c r="D280" s="689"/>
      <c r="E280" s="689"/>
      <c r="F280" s="689"/>
      <c r="G280" s="689"/>
      <c r="H280" s="689"/>
      <c r="I280" s="689"/>
      <c r="J280" s="689"/>
      <c r="K280" s="689"/>
      <c r="L280" s="690"/>
      <c r="M280" s="689"/>
      <c r="N280" s="689"/>
      <c r="O280" s="689"/>
      <c r="P280" s="689"/>
      <c r="Q280" s="691"/>
      <c r="R280" s="88"/>
      <c r="S280" s="11"/>
      <c r="T280" s="403"/>
      <c r="U280" s="312"/>
    </row>
    <row r="281" spans="1:57" s="7" customFormat="1" ht="69.95" customHeight="1" thickBot="1" x14ac:dyDescent="0.2">
      <c r="A281" s="764" t="s">
        <v>180</v>
      </c>
      <c r="B281" s="765"/>
      <c r="C281" s="765"/>
      <c r="D281" s="765"/>
      <c r="E281" s="765"/>
      <c r="F281" s="765"/>
      <c r="G281" s="765"/>
      <c r="H281" s="765"/>
      <c r="I281" s="765"/>
      <c r="J281" s="765"/>
      <c r="K281" s="765"/>
      <c r="L281" s="765"/>
      <c r="M281" s="765"/>
      <c r="N281" s="765"/>
      <c r="O281" s="765"/>
      <c r="P281" s="765"/>
      <c r="Q281" s="766"/>
      <c r="R281" s="107"/>
      <c r="S281" s="11"/>
      <c r="T281" s="273" t="s">
        <v>623</v>
      </c>
      <c r="U281" s="313"/>
      <c r="V281" s="14"/>
      <c r="W281" s="14"/>
      <c r="X281" s="14"/>
      <c r="Y281" s="15"/>
      <c r="Z281" s="15"/>
      <c r="AA281" s="15"/>
      <c r="AB281" s="15"/>
      <c r="AC281" s="15"/>
      <c r="AD281" s="15"/>
      <c r="AE281" s="15"/>
      <c r="AF281" s="15"/>
      <c r="AG281" s="15"/>
      <c r="AH281" s="15"/>
      <c r="AI281" s="15"/>
      <c r="AJ281" s="15"/>
      <c r="AK281" s="15"/>
      <c r="AL281" s="15"/>
      <c r="AM281" s="15"/>
      <c r="AN281" s="15"/>
      <c r="AO281" s="14"/>
      <c r="AP281" s="14"/>
      <c r="AQ281" s="14"/>
      <c r="AR281" s="14"/>
      <c r="AS281" s="14"/>
      <c r="AT281" s="14"/>
      <c r="AU281" s="14"/>
      <c r="AV281" s="14"/>
      <c r="AW281" s="14"/>
      <c r="AX281" s="14"/>
      <c r="AY281" s="14"/>
      <c r="AZ281" s="14"/>
      <c r="BA281" s="14"/>
      <c r="BB281" s="14"/>
      <c r="BC281" s="14"/>
      <c r="BD281" s="14"/>
      <c r="BE281" s="14"/>
    </row>
    <row r="282" spans="1:57" s="7" customFormat="1" ht="69.95" customHeight="1" thickBot="1" x14ac:dyDescent="0.2">
      <c r="A282" s="675" t="s">
        <v>441</v>
      </c>
      <c r="B282" s="676"/>
      <c r="C282" s="676"/>
      <c r="D282" s="676"/>
      <c r="E282" s="676"/>
      <c r="F282" s="676"/>
      <c r="G282" s="676"/>
      <c r="H282" s="676"/>
      <c r="I282" s="676"/>
      <c r="J282" s="676"/>
      <c r="K282" s="676"/>
      <c r="L282" s="676"/>
      <c r="M282" s="676"/>
      <c r="N282" s="676"/>
      <c r="O282" s="676"/>
      <c r="P282" s="676"/>
      <c r="Q282" s="677"/>
      <c r="R282" s="88"/>
      <c r="S282" s="11"/>
      <c r="T282" s="16"/>
      <c r="U282" s="313"/>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row>
    <row r="283" spans="1:57" s="7" customFormat="1" ht="198" customHeight="1" thickTop="1" thickBot="1" x14ac:dyDescent="0.2">
      <c r="A283" s="767" t="s">
        <v>460</v>
      </c>
      <c r="B283" s="768"/>
      <c r="C283" s="768"/>
      <c r="D283" s="768"/>
      <c r="E283" s="768"/>
      <c r="F283" s="768"/>
      <c r="G283" s="768"/>
      <c r="H283" s="768"/>
      <c r="I283" s="768"/>
      <c r="J283" s="768"/>
      <c r="K283" s="768"/>
      <c r="L283" s="768"/>
      <c r="M283" s="769"/>
      <c r="N283" s="274" t="s">
        <v>94</v>
      </c>
      <c r="O283" s="188" t="s">
        <v>370</v>
      </c>
      <c r="P283" s="188" t="s">
        <v>373</v>
      </c>
      <c r="Q283" s="189" t="s">
        <v>372</v>
      </c>
      <c r="R283" s="229"/>
      <c r="T283" s="230"/>
      <c r="U283" s="313"/>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row>
    <row r="284" spans="1:57" s="159" customFormat="1" ht="69.95" customHeight="1" thickTop="1" x14ac:dyDescent="0.15">
      <c r="A284" s="770" t="s">
        <v>376</v>
      </c>
      <c r="B284" s="771"/>
      <c r="C284" s="771"/>
      <c r="D284" s="771"/>
      <c r="E284" s="771"/>
      <c r="F284" s="771"/>
      <c r="G284" s="771"/>
      <c r="H284" s="771"/>
      <c r="I284" s="771"/>
      <c r="J284" s="771"/>
      <c r="K284" s="771"/>
      <c r="L284" s="771"/>
      <c r="M284" s="771"/>
      <c r="N284" s="771"/>
      <c r="O284" s="771"/>
      <c r="P284" s="771"/>
      <c r="Q284" s="772"/>
      <c r="R284" s="162"/>
      <c r="T284" s="163"/>
      <c r="U284" s="319"/>
    </row>
    <row r="285" spans="1:57" s="159" customFormat="1" ht="69.95" customHeight="1" x14ac:dyDescent="0.15">
      <c r="A285" s="773" t="s">
        <v>181</v>
      </c>
      <c r="B285" s="774"/>
      <c r="C285" s="774"/>
      <c r="D285" s="774"/>
      <c r="E285" s="774"/>
      <c r="F285" s="774"/>
      <c r="G285" s="774"/>
      <c r="H285" s="774"/>
      <c r="I285" s="774"/>
      <c r="J285" s="774"/>
      <c r="K285" s="774"/>
      <c r="L285" s="774"/>
      <c r="M285" s="774"/>
      <c r="N285" s="774"/>
      <c r="O285" s="774"/>
      <c r="P285" s="774"/>
      <c r="Q285" s="775"/>
      <c r="R285" s="162"/>
      <c r="T285" s="163"/>
      <c r="U285" s="319"/>
    </row>
    <row r="286" spans="1:57" s="165" customFormat="1" ht="69.95" customHeight="1" x14ac:dyDescent="0.15">
      <c r="A286" s="776" t="s">
        <v>182</v>
      </c>
      <c r="B286" s="777"/>
      <c r="C286" s="777"/>
      <c r="D286" s="777"/>
      <c r="E286" s="777"/>
      <c r="F286" s="777"/>
      <c r="G286" s="777"/>
      <c r="H286" s="777"/>
      <c r="I286" s="777"/>
      <c r="J286" s="777"/>
      <c r="K286" s="777"/>
      <c r="L286" s="777"/>
      <c r="M286" s="777"/>
      <c r="N286" s="777"/>
      <c r="O286" s="777"/>
      <c r="P286" s="777"/>
      <c r="Q286" s="778"/>
      <c r="R286" s="164"/>
      <c r="T286" s="166"/>
      <c r="U286" s="320"/>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row>
    <row r="287" spans="1:57" s="165" customFormat="1" ht="69.95" customHeight="1" x14ac:dyDescent="0.15">
      <c r="A287" s="747" t="s">
        <v>128</v>
      </c>
      <c r="B287" s="748"/>
      <c r="C287" s="748"/>
      <c r="D287" s="748"/>
      <c r="E287" s="748"/>
      <c r="F287" s="748"/>
      <c r="G287" s="748"/>
      <c r="H287" s="748"/>
      <c r="I287" s="748"/>
      <c r="J287" s="748"/>
      <c r="K287" s="748"/>
      <c r="L287" s="748"/>
      <c r="M287" s="748"/>
      <c r="N287" s="748"/>
      <c r="O287" s="748"/>
      <c r="P287" s="748"/>
      <c r="Q287" s="749"/>
      <c r="R287" s="164"/>
      <c r="T287" s="166"/>
      <c r="U287" s="320"/>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row>
    <row r="288" spans="1:57" s="159" customFormat="1" ht="69.95" customHeight="1" x14ac:dyDescent="0.15">
      <c r="A288" s="779" t="s">
        <v>183</v>
      </c>
      <c r="B288" s="780"/>
      <c r="C288" s="780"/>
      <c r="D288" s="780"/>
      <c r="E288" s="780"/>
      <c r="F288" s="780"/>
      <c r="G288" s="780"/>
      <c r="H288" s="780"/>
      <c r="I288" s="780"/>
      <c r="J288" s="780"/>
      <c r="K288" s="780"/>
      <c r="L288" s="780"/>
      <c r="M288" s="780"/>
      <c r="N288" s="780"/>
      <c r="O288" s="780"/>
      <c r="P288" s="780"/>
      <c r="Q288" s="781"/>
      <c r="R288" s="162"/>
      <c r="T288" s="163"/>
      <c r="U288" s="319"/>
    </row>
    <row r="289" spans="1:57" s="165" customFormat="1" ht="69.95" customHeight="1" x14ac:dyDescent="0.15">
      <c r="A289" s="776" t="s">
        <v>184</v>
      </c>
      <c r="B289" s="777"/>
      <c r="C289" s="777"/>
      <c r="D289" s="777"/>
      <c r="E289" s="777"/>
      <c r="F289" s="777"/>
      <c r="G289" s="777"/>
      <c r="H289" s="777"/>
      <c r="I289" s="777"/>
      <c r="J289" s="777"/>
      <c r="K289" s="777"/>
      <c r="L289" s="777"/>
      <c r="M289" s="777"/>
      <c r="N289" s="777"/>
      <c r="O289" s="777"/>
      <c r="P289" s="777"/>
      <c r="Q289" s="778"/>
      <c r="R289" s="164"/>
      <c r="T289" s="166"/>
      <c r="U289" s="320"/>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row>
    <row r="290" spans="1:57" s="165" customFormat="1" ht="69.95" customHeight="1" x14ac:dyDescent="0.15">
      <c r="A290" s="747" t="s">
        <v>128</v>
      </c>
      <c r="B290" s="748"/>
      <c r="C290" s="748"/>
      <c r="D290" s="748"/>
      <c r="E290" s="748"/>
      <c r="F290" s="748"/>
      <c r="G290" s="748"/>
      <c r="H290" s="748"/>
      <c r="I290" s="748"/>
      <c r="J290" s="748"/>
      <c r="K290" s="748"/>
      <c r="L290" s="748"/>
      <c r="M290" s="748"/>
      <c r="N290" s="748"/>
      <c r="O290" s="748"/>
      <c r="P290" s="748"/>
      <c r="Q290" s="749"/>
      <c r="R290" s="164"/>
      <c r="T290" s="166"/>
      <c r="U290" s="320"/>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row>
    <row r="291" spans="1:57" s="7" customFormat="1" ht="69.95" customHeight="1" x14ac:dyDescent="0.15">
      <c r="A291" s="681" t="s">
        <v>521</v>
      </c>
      <c r="B291" s="682"/>
      <c r="C291" s="682"/>
      <c r="D291" s="682"/>
      <c r="E291" s="682"/>
      <c r="F291" s="682"/>
      <c r="G291" s="682"/>
      <c r="H291" s="682"/>
      <c r="I291" s="682"/>
      <c r="J291" s="682"/>
      <c r="K291" s="682"/>
      <c r="L291" s="682"/>
      <c r="M291" s="682"/>
      <c r="N291" s="682"/>
      <c r="O291" s="682"/>
      <c r="P291" s="682"/>
      <c r="Q291" s="683"/>
      <c r="R291" s="107"/>
      <c r="S291" s="11"/>
      <c r="T291" s="108"/>
      <c r="U291" s="312"/>
    </row>
    <row r="292" spans="1:57" s="12" customFormat="1" ht="75" customHeight="1" x14ac:dyDescent="0.15">
      <c r="A292" s="684"/>
      <c r="B292" s="685"/>
      <c r="C292" s="685"/>
      <c r="D292" s="685"/>
      <c r="E292" s="685"/>
      <c r="F292" s="685"/>
      <c r="G292" s="685"/>
      <c r="H292" s="685"/>
      <c r="I292" s="685"/>
      <c r="J292" s="685"/>
      <c r="K292" s="685"/>
      <c r="L292" s="686"/>
      <c r="M292" s="685"/>
      <c r="N292" s="685"/>
      <c r="O292" s="685"/>
      <c r="P292" s="685"/>
      <c r="Q292" s="687"/>
      <c r="R292" s="88"/>
      <c r="S292" s="11"/>
      <c r="T292" s="13"/>
      <c r="U292" s="312"/>
    </row>
    <row r="293" spans="1:57" s="12" customFormat="1" ht="75" customHeight="1" thickBot="1" x14ac:dyDescent="0.2">
      <c r="A293" s="688"/>
      <c r="B293" s="689"/>
      <c r="C293" s="689"/>
      <c r="D293" s="689"/>
      <c r="E293" s="689"/>
      <c r="F293" s="689"/>
      <c r="G293" s="689"/>
      <c r="H293" s="689"/>
      <c r="I293" s="689"/>
      <c r="J293" s="689"/>
      <c r="K293" s="689"/>
      <c r="L293" s="690"/>
      <c r="M293" s="689"/>
      <c r="N293" s="689"/>
      <c r="O293" s="689"/>
      <c r="P293" s="689"/>
      <c r="Q293" s="691"/>
      <c r="R293" s="88"/>
      <c r="S293" s="11"/>
      <c r="T293" s="13"/>
      <c r="U293" s="312"/>
    </row>
    <row r="294" spans="1:57" s="7" customFormat="1" ht="69.95" customHeight="1" thickBot="1" x14ac:dyDescent="0.2">
      <c r="A294" s="675" t="s">
        <v>388</v>
      </c>
      <c r="B294" s="676"/>
      <c r="C294" s="676"/>
      <c r="D294" s="676"/>
      <c r="E294" s="676"/>
      <c r="F294" s="676"/>
      <c r="G294" s="676"/>
      <c r="H294" s="676"/>
      <c r="I294" s="676"/>
      <c r="J294" s="676"/>
      <c r="K294" s="676"/>
      <c r="L294" s="676"/>
      <c r="M294" s="676"/>
      <c r="N294" s="676"/>
      <c r="O294" s="676"/>
      <c r="P294" s="676"/>
      <c r="Q294" s="677"/>
      <c r="R294" s="88"/>
      <c r="S294" s="11"/>
      <c r="T294" s="273"/>
      <c r="U294" s="313"/>
      <c r="V294" s="14"/>
      <c r="W294" s="14"/>
      <c r="X294" s="14"/>
      <c r="Y294" s="15"/>
      <c r="Z294" s="15"/>
      <c r="AA294" s="15"/>
      <c r="AB294" s="15"/>
      <c r="AC294" s="15"/>
      <c r="AD294" s="15"/>
      <c r="AE294" s="15"/>
      <c r="AF294" s="15"/>
      <c r="AG294" s="15"/>
      <c r="AH294" s="15"/>
      <c r="AI294" s="15"/>
      <c r="AJ294" s="15"/>
      <c r="AK294" s="15"/>
      <c r="AL294" s="15"/>
      <c r="AM294" s="15"/>
      <c r="AN294" s="15"/>
      <c r="AO294" s="14"/>
      <c r="AP294" s="14"/>
      <c r="AQ294" s="14"/>
      <c r="AR294" s="14"/>
      <c r="AS294" s="14"/>
      <c r="AT294" s="14"/>
      <c r="AU294" s="14"/>
      <c r="AV294" s="14"/>
      <c r="AW294" s="14"/>
      <c r="AX294" s="14"/>
      <c r="AY294" s="14"/>
      <c r="AZ294" s="14"/>
      <c r="BA294" s="14"/>
      <c r="BB294" s="14"/>
      <c r="BC294" s="14"/>
      <c r="BD294" s="14"/>
      <c r="BE294" s="14"/>
    </row>
    <row r="295" spans="1:57" s="12" customFormat="1" ht="183.75" customHeight="1" thickTop="1" thickBot="1" x14ac:dyDescent="0.2">
      <c r="A295" s="757" t="s">
        <v>579</v>
      </c>
      <c r="B295" s="758"/>
      <c r="C295" s="758"/>
      <c r="D295" s="758"/>
      <c r="E295" s="758"/>
      <c r="F295" s="758"/>
      <c r="G295" s="758"/>
      <c r="H295" s="758"/>
      <c r="I295" s="758"/>
      <c r="J295" s="758"/>
      <c r="K295" s="758"/>
      <c r="L295" s="758"/>
      <c r="M295" s="758"/>
      <c r="N295" s="759"/>
      <c r="O295" s="373" t="s">
        <v>370</v>
      </c>
      <c r="P295" s="375"/>
      <c r="Q295" s="192" t="s">
        <v>372</v>
      </c>
      <c r="R295" s="88"/>
      <c r="S295" s="11"/>
      <c r="T295" s="89"/>
      <c r="U295" s="313"/>
      <c r="V295" s="15"/>
      <c r="W295" s="15"/>
      <c r="X295" s="15"/>
      <c r="Y295" s="14"/>
      <c r="Z295" s="14"/>
      <c r="AA295" s="14"/>
      <c r="AB295" s="14"/>
      <c r="AC295" s="14"/>
      <c r="AD295" s="14"/>
      <c r="AE295" s="14"/>
      <c r="AF295" s="14"/>
      <c r="AG295" s="14"/>
      <c r="AH295" s="14"/>
      <c r="AI295" s="14"/>
      <c r="AJ295" s="14"/>
      <c r="AK295" s="14"/>
      <c r="AL295" s="14"/>
      <c r="AM295" s="14"/>
      <c r="AN295" s="14"/>
      <c r="AO295" s="15"/>
      <c r="AP295" s="15"/>
      <c r="AQ295" s="15"/>
      <c r="AR295" s="15"/>
      <c r="AS295" s="15"/>
      <c r="AT295" s="15"/>
      <c r="AU295" s="15"/>
      <c r="AV295" s="15"/>
      <c r="AW295" s="15"/>
      <c r="AX295" s="15"/>
      <c r="AY295" s="15"/>
      <c r="AZ295" s="15"/>
      <c r="BA295" s="15"/>
      <c r="BB295" s="15"/>
      <c r="BC295" s="15"/>
      <c r="BD295" s="15"/>
      <c r="BE295" s="15"/>
    </row>
    <row r="296" spans="1:57" s="12" customFormat="1" ht="162.75" customHeight="1" thickTop="1" thickBot="1" x14ac:dyDescent="0.2">
      <c r="A296" s="727" t="s">
        <v>567</v>
      </c>
      <c r="B296" s="728"/>
      <c r="C296" s="728"/>
      <c r="D296" s="728"/>
      <c r="E296" s="728"/>
      <c r="F296" s="728"/>
      <c r="G296" s="728"/>
      <c r="H296" s="728"/>
      <c r="I296" s="728"/>
      <c r="J296" s="728"/>
      <c r="K296" s="728"/>
      <c r="L296" s="728"/>
      <c r="M296" s="728"/>
      <c r="N296" s="760"/>
      <c r="O296" s="274" t="s">
        <v>94</v>
      </c>
      <c r="P296" s="186" t="s">
        <v>375</v>
      </c>
      <c r="Q296" s="224" t="s">
        <v>372</v>
      </c>
      <c r="R296" s="88"/>
      <c r="S296" s="11"/>
      <c r="T296" s="89"/>
      <c r="U296" s="313"/>
      <c r="V296" s="15"/>
      <c r="W296" s="15"/>
      <c r="X296" s="15"/>
      <c r="Y296" s="14"/>
      <c r="Z296" s="14"/>
      <c r="AA296" s="14"/>
      <c r="AB296" s="14"/>
      <c r="AC296" s="14"/>
      <c r="AD296" s="14"/>
      <c r="AE296" s="14"/>
      <c r="AF296" s="14"/>
      <c r="AG296" s="14"/>
      <c r="AH296" s="14"/>
      <c r="AI296" s="14"/>
      <c r="AJ296" s="14"/>
      <c r="AK296" s="14"/>
      <c r="AL296" s="14"/>
      <c r="AM296" s="14"/>
      <c r="AN296" s="14"/>
      <c r="AO296" s="15"/>
      <c r="AP296" s="15"/>
      <c r="AQ296" s="15"/>
      <c r="AR296" s="15"/>
      <c r="AS296" s="15"/>
      <c r="AT296" s="15"/>
      <c r="AU296" s="15"/>
      <c r="AV296" s="15"/>
      <c r="AW296" s="15"/>
      <c r="AX296" s="15"/>
      <c r="AY296" s="15"/>
      <c r="AZ296" s="15"/>
      <c r="BA296" s="15"/>
      <c r="BB296" s="15"/>
      <c r="BC296" s="15"/>
      <c r="BD296" s="15"/>
      <c r="BE296" s="15"/>
    </row>
    <row r="297" spans="1:57" s="12" customFormat="1" ht="132" customHeight="1" thickTop="1" thickBot="1" x14ac:dyDescent="0.2">
      <c r="A297" s="727" t="s">
        <v>580</v>
      </c>
      <c r="B297" s="728"/>
      <c r="C297" s="728"/>
      <c r="D297" s="728"/>
      <c r="E297" s="728"/>
      <c r="F297" s="728"/>
      <c r="G297" s="728"/>
      <c r="H297" s="728"/>
      <c r="I297" s="728"/>
      <c r="J297" s="728"/>
      <c r="K297" s="728"/>
      <c r="L297" s="728"/>
      <c r="M297" s="728"/>
      <c r="N297" s="760"/>
      <c r="O297" s="374" t="s">
        <v>375</v>
      </c>
      <c r="P297" s="374" t="s">
        <v>374</v>
      </c>
      <c r="Q297" s="224" t="s">
        <v>372</v>
      </c>
      <c r="R297" s="88"/>
      <c r="S297" s="11"/>
      <c r="T297" s="89"/>
      <c r="U297" s="313"/>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row>
    <row r="298" spans="1:57" s="12" customFormat="1" ht="132" customHeight="1" thickTop="1" thickBot="1" x14ac:dyDescent="0.2">
      <c r="A298" s="761" t="s">
        <v>581</v>
      </c>
      <c r="B298" s="762"/>
      <c r="C298" s="762"/>
      <c r="D298" s="762"/>
      <c r="E298" s="762"/>
      <c r="F298" s="762"/>
      <c r="G298" s="762"/>
      <c r="H298" s="762"/>
      <c r="I298" s="762"/>
      <c r="J298" s="762"/>
      <c r="K298" s="762"/>
      <c r="L298" s="762"/>
      <c r="M298" s="762"/>
      <c r="N298" s="763"/>
      <c r="O298" s="186" t="s">
        <v>370</v>
      </c>
      <c r="P298" s="186" t="s">
        <v>373</v>
      </c>
      <c r="Q298" s="187" t="s">
        <v>372</v>
      </c>
      <c r="R298" s="88"/>
      <c r="S298" s="11"/>
      <c r="T298" s="89"/>
      <c r="U298" s="313"/>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row>
    <row r="299" spans="1:57" s="7" customFormat="1" ht="69.95" customHeight="1" thickTop="1" x14ac:dyDescent="0.15">
      <c r="A299" s="681" t="s">
        <v>521</v>
      </c>
      <c r="B299" s="682"/>
      <c r="C299" s="682"/>
      <c r="D299" s="682"/>
      <c r="E299" s="682"/>
      <c r="F299" s="682"/>
      <c r="G299" s="682"/>
      <c r="H299" s="682"/>
      <c r="I299" s="682"/>
      <c r="J299" s="682"/>
      <c r="K299" s="682"/>
      <c r="L299" s="682"/>
      <c r="M299" s="682"/>
      <c r="N299" s="682"/>
      <c r="O299" s="682"/>
      <c r="P299" s="682"/>
      <c r="Q299" s="683"/>
      <c r="R299" s="107"/>
      <c r="S299" s="11"/>
      <c r="T299" s="108"/>
      <c r="U299" s="312"/>
    </row>
    <row r="300" spans="1:57" s="12" customFormat="1" ht="75" customHeight="1" x14ac:dyDescent="0.15">
      <c r="A300" s="684"/>
      <c r="B300" s="685"/>
      <c r="C300" s="685"/>
      <c r="D300" s="685"/>
      <c r="E300" s="685"/>
      <c r="F300" s="685"/>
      <c r="G300" s="685"/>
      <c r="H300" s="685"/>
      <c r="I300" s="685"/>
      <c r="J300" s="685"/>
      <c r="K300" s="685"/>
      <c r="L300" s="686"/>
      <c r="M300" s="685"/>
      <c r="N300" s="685"/>
      <c r="O300" s="685"/>
      <c r="P300" s="685"/>
      <c r="Q300" s="687"/>
      <c r="R300" s="88"/>
      <c r="S300" s="11"/>
      <c r="T300" s="13"/>
      <c r="U300" s="312"/>
    </row>
    <row r="301" spans="1:57" s="12" customFormat="1" ht="75" customHeight="1" thickBot="1" x14ac:dyDescent="0.2">
      <c r="A301" s="688"/>
      <c r="B301" s="689"/>
      <c r="C301" s="689"/>
      <c r="D301" s="689"/>
      <c r="E301" s="689"/>
      <c r="F301" s="689"/>
      <c r="G301" s="689"/>
      <c r="H301" s="689"/>
      <c r="I301" s="689"/>
      <c r="J301" s="689"/>
      <c r="K301" s="689"/>
      <c r="L301" s="690"/>
      <c r="M301" s="689"/>
      <c r="N301" s="689"/>
      <c r="O301" s="689"/>
      <c r="P301" s="689"/>
      <c r="Q301" s="691"/>
      <c r="R301" s="88"/>
      <c r="S301" s="11"/>
      <c r="T301" s="13"/>
      <c r="U301" s="312"/>
    </row>
    <row r="302" spans="1:57" s="7" customFormat="1" ht="69.75" customHeight="1" x14ac:dyDescent="0.15">
      <c r="A302" s="750" t="s">
        <v>389</v>
      </c>
      <c r="B302" s="751"/>
      <c r="C302" s="751"/>
      <c r="D302" s="751"/>
      <c r="E302" s="751"/>
      <c r="F302" s="751"/>
      <c r="G302" s="751"/>
      <c r="H302" s="751"/>
      <c r="I302" s="751"/>
      <c r="J302" s="751"/>
      <c r="K302" s="751"/>
      <c r="L302" s="751"/>
      <c r="M302" s="751"/>
      <c r="N302" s="751"/>
      <c r="O302" s="751"/>
      <c r="P302" s="751"/>
      <c r="Q302" s="752"/>
      <c r="R302" s="88"/>
      <c r="S302" s="11"/>
      <c r="T302" s="16"/>
      <c r="U302" s="313"/>
      <c r="V302" s="14"/>
      <c r="W302" s="14"/>
      <c r="X302" s="14"/>
      <c r="Y302" s="15"/>
      <c r="Z302" s="15"/>
      <c r="AA302" s="15"/>
      <c r="AB302" s="15"/>
      <c r="AC302" s="15"/>
      <c r="AD302" s="15"/>
      <c r="AE302" s="15"/>
      <c r="AF302" s="15"/>
      <c r="AG302" s="15"/>
      <c r="AH302" s="15"/>
      <c r="AI302" s="15"/>
      <c r="AJ302" s="15"/>
      <c r="AK302" s="15"/>
      <c r="AL302" s="15"/>
      <c r="AM302" s="15"/>
      <c r="AN302" s="15"/>
      <c r="AO302" s="14"/>
      <c r="AP302" s="14"/>
      <c r="AQ302" s="14"/>
      <c r="AR302" s="14"/>
      <c r="AS302" s="14"/>
      <c r="AT302" s="14"/>
      <c r="AU302" s="14"/>
      <c r="AV302" s="14"/>
      <c r="AW302" s="14"/>
      <c r="AX302" s="14"/>
      <c r="AY302" s="14"/>
      <c r="AZ302" s="14"/>
      <c r="BA302" s="14"/>
      <c r="BB302" s="14"/>
      <c r="BC302" s="14"/>
      <c r="BD302" s="14"/>
      <c r="BE302" s="14"/>
    </row>
    <row r="303" spans="1:57" s="7" customFormat="1" ht="141.75" customHeight="1" thickBot="1" x14ac:dyDescent="0.2">
      <c r="A303" s="753" t="s">
        <v>442</v>
      </c>
      <c r="B303" s="754"/>
      <c r="C303" s="754"/>
      <c r="D303" s="754"/>
      <c r="E303" s="754"/>
      <c r="F303" s="754"/>
      <c r="G303" s="754"/>
      <c r="H303" s="754"/>
      <c r="I303" s="754"/>
      <c r="J303" s="754"/>
      <c r="K303" s="754"/>
      <c r="L303" s="754"/>
      <c r="M303" s="754"/>
      <c r="N303" s="754"/>
      <c r="O303" s="755"/>
      <c r="P303" s="755"/>
      <c r="Q303" s="756"/>
      <c r="R303" s="88"/>
      <c r="S303" s="11"/>
      <c r="T303" s="16"/>
      <c r="U303" s="313"/>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row>
    <row r="304" spans="1:57" s="12" customFormat="1" ht="199.9" customHeight="1" thickTop="1" thickBot="1" x14ac:dyDescent="0.2">
      <c r="A304" s="725" t="s">
        <v>185</v>
      </c>
      <c r="B304" s="726"/>
      <c r="C304" s="726"/>
      <c r="D304" s="726"/>
      <c r="E304" s="726"/>
      <c r="F304" s="726"/>
      <c r="G304" s="726"/>
      <c r="H304" s="726"/>
      <c r="I304" s="726"/>
      <c r="J304" s="726"/>
      <c r="K304" s="726"/>
      <c r="L304" s="726"/>
      <c r="M304" s="726"/>
      <c r="N304" s="339" t="s">
        <v>94</v>
      </c>
      <c r="O304" s="194" t="s">
        <v>370</v>
      </c>
      <c r="P304" s="194" t="s">
        <v>373</v>
      </c>
      <c r="Q304" s="195" t="s">
        <v>372</v>
      </c>
      <c r="R304" s="88"/>
      <c r="S304" s="11"/>
      <c r="T304" s="89"/>
      <c r="U304" s="313"/>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row>
    <row r="305" spans="1:57" s="12" customFormat="1" ht="201" customHeight="1" thickTop="1" thickBot="1" x14ac:dyDescent="0.2">
      <c r="A305" s="727" t="s">
        <v>461</v>
      </c>
      <c r="B305" s="728"/>
      <c r="C305" s="728"/>
      <c r="D305" s="728"/>
      <c r="E305" s="728"/>
      <c r="F305" s="728"/>
      <c r="G305" s="728"/>
      <c r="H305" s="728"/>
      <c r="I305" s="728"/>
      <c r="J305" s="728"/>
      <c r="K305" s="728"/>
      <c r="L305" s="728"/>
      <c r="M305" s="728"/>
      <c r="N305" s="274" t="s">
        <v>94</v>
      </c>
      <c r="O305" s="182" t="s">
        <v>375</v>
      </c>
      <c r="P305" s="191" t="s">
        <v>374</v>
      </c>
      <c r="Q305" s="185" t="s">
        <v>372</v>
      </c>
      <c r="R305" s="88"/>
      <c r="S305" s="11"/>
      <c r="T305" s="89"/>
      <c r="U305" s="313"/>
      <c r="V305" s="15"/>
      <c r="W305" s="15"/>
      <c r="X305" s="15"/>
      <c r="Y305" s="14"/>
      <c r="Z305" s="14"/>
      <c r="AA305" s="14"/>
      <c r="AB305" s="14"/>
      <c r="AC305" s="14"/>
      <c r="AD305" s="14"/>
      <c r="AE305" s="14"/>
      <c r="AF305" s="14"/>
      <c r="AG305" s="14"/>
      <c r="AH305" s="14"/>
      <c r="AI305" s="14"/>
      <c r="AJ305" s="14"/>
      <c r="AK305" s="14"/>
      <c r="AL305" s="14"/>
      <c r="AM305" s="14"/>
      <c r="AN305" s="14"/>
      <c r="AO305" s="15"/>
      <c r="AP305" s="15"/>
      <c r="AQ305" s="15"/>
      <c r="AR305" s="15"/>
      <c r="AS305" s="15"/>
      <c r="AT305" s="15"/>
      <c r="AU305" s="15"/>
      <c r="AV305" s="15"/>
      <c r="AW305" s="15"/>
      <c r="AX305" s="15"/>
      <c r="AY305" s="15"/>
      <c r="AZ305" s="15"/>
      <c r="BA305" s="15"/>
      <c r="BB305" s="15"/>
      <c r="BC305" s="15"/>
      <c r="BD305" s="15"/>
      <c r="BE305" s="15"/>
    </row>
    <row r="306" spans="1:57" s="12" customFormat="1" ht="132" customHeight="1" thickTop="1" thickBot="1" x14ac:dyDescent="0.2">
      <c r="A306" s="727" t="s">
        <v>186</v>
      </c>
      <c r="B306" s="728"/>
      <c r="C306" s="728"/>
      <c r="D306" s="728"/>
      <c r="E306" s="728"/>
      <c r="F306" s="728"/>
      <c r="G306" s="728"/>
      <c r="H306" s="728"/>
      <c r="I306" s="728"/>
      <c r="J306" s="728"/>
      <c r="K306" s="728"/>
      <c r="L306" s="728"/>
      <c r="M306" s="728"/>
      <c r="N306" s="340" t="s">
        <v>94</v>
      </c>
      <c r="O306" s="182" t="s">
        <v>375</v>
      </c>
      <c r="P306" s="191" t="s">
        <v>374</v>
      </c>
      <c r="Q306" s="185" t="s">
        <v>372</v>
      </c>
      <c r="R306" s="88"/>
      <c r="S306" s="11"/>
      <c r="T306" s="89"/>
      <c r="U306" s="313"/>
      <c r="V306" s="15"/>
      <c r="W306" s="15"/>
      <c r="X306" s="15"/>
      <c r="Y306" s="14"/>
      <c r="Z306" s="14"/>
      <c r="AA306" s="14"/>
      <c r="AB306" s="14"/>
      <c r="AC306" s="14"/>
      <c r="AD306" s="14"/>
      <c r="AE306" s="14"/>
      <c r="AF306" s="14"/>
      <c r="AG306" s="14"/>
      <c r="AH306" s="14"/>
      <c r="AI306" s="14"/>
      <c r="AJ306" s="14"/>
      <c r="AK306" s="14"/>
      <c r="AL306" s="14"/>
      <c r="AM306" s="14"/>
      <c r="AN306" s="14"/>
      <c r="AO306" s="15"/>
      <c r="AP306" s="15"/>
      <c r="AQ306" s="15"/>
      <c r="AR306" s="15"/>
      <c r="AS306" s="15"/>
      <c r="AT306" s="15"/>
      <c r="AU306" s="15"/>
      <c r="AV306" s="15"/>
      <c r="AW306" s="15"/>
      <c r="AX306" s="15"/>
      <c r="AY306" s="15"/>
      <c r="AZ306" s="15"/>
      <c r="BA306" s="15"/>
      <c r="BB306" s="15"/>
      <c r="BC306" s="15"/>
      <c r="BD306" s="15"/>
      <c r="BE306" s="15"/>
    </row>
    <row r="307" spans="1:57" s="12" customFormat="1" ht="132" customHeight="1" thickTop="1" thickBot="1" x14ac:dyDescent="0.2">
      <c r="A307" s="745" t="s">
        <v>187</v>
      </c>
      <c r="B307" s="746"/>
      <c r="C307" s="746"/>
      <c r="D307" s="746"/>
      <c r="E307" s="746"/>
      <c r="F307" s="746"/>
      <c r="G307" s="746"/>
      <c r="H307" s="746"/>
      <c r="I307" s="746"/>
      <c r="J307" s="746"/>
      <c r="K307" s="746"/>
      <c r="L307" s="746"/>
      <c r="M307" s="746"/>
      <c r="N307" s="341" t="s">
        <v>94</v>
      </c>
      <c r="O307" s="182" t="s">
        <v>370</v>
      </c>
      <c r="P307" s="182" t="s">
        <v>373</v>
      </c>
      <c r="Q307" s="183" t="s">
        <v>372</v>
      </c>
      <c r="R307" s="88"/>
      <c r="S307" s="11"/>
      <c r="T307" s="89"/>
      <c r="U307" s="313"/>
      <c r="V307" s="15"/>
      <c r="W307" s="15"/>
      <c r="X307" s="15"/>
      <c r="Y307" s="7"/>
      <c r="Z307" s="7"/>
      <c r="AA307" s="7"/>
      <c r="AB307" s="7"/>
      <c r="AC307" s="7"/>
      <c r="AD307" s="7"/>
      <c r="AE307" s="7"/>
      <c r="AF307" s="7"/>
      <c r="AG307" s="7"/>
      <c r="AH307" s="7"/>
      <c r="AI307" s="7"/>
      <c r="AJ307" s="7"/>
      <c r="AK307" s="7"/>
      <c r="AL307" s="7"/>
      <c r="AM307" s="7"/>
      <c r="AN307" s="7"/>
      <c r="AO307" s="15"/>
      <c r="AP307" s="15"/>
      <c r="AQ307" s="15"/>
      <c r="AR307" s="15"/>
      <c r="AS307" s="15"/>
      <c r="AT307" s="15"/>
      <c r="AU307" s="15"/>
      <c r="AV307" s="15"/>
      <c r="AW307" s="15"/>
      <c r="AX307" s="15"/>
      <c r="AY307" s="15"/>
      <c r="AZ307" s="15"/>
      <c r="BA307" s="15"/>
      <c r="BB307" s="15"/>
      <c r="BC307" s="15"/>
      <c r="BD307" s="15"/>
      <c r="BE307" s="15"/>
    </row>
    <row r="308" spans="1:57" s="7" customFormat="1" ht="69.95" customHeight="1" thickTop="1" x14ac:dyDescent="0.15">
      <c r="A308" s="681" t="s">
        <v>521</v>
      </c>
      <c r="B308" s="682"/>
      <c r="C308" s="682"/>
      <c r="D308" s="682"/>
      <c r="E308" s="682"/>
      <c r="F308" s="682"/>
      <c r="G308" s="682"/>
      <c r="H308" s="682"/>
      <c r="I308" s="682"/>
      <c r="J308" s="682"/>
      <c r="K308" s="682"/>
      <c r="L308" s="682"/>
      <c r="M308" s="682"/>
      <c r="N308" s="682"/>
      <c r="O308" s="682"/>
      <c r="P308" s="682"/>
      <c r="Q308" s="683"/>
      <c r="R308" s="107"/>
      <c r="S308" s="11"/>
      <c r="T308" s="87"/>
      <c r="U308" s="312"/>
    </row>
    <row r="309" spans="1:57" s="12" customFormat="1" ht="75" customHeight="1" x14ac:dyDescent="0.15">
      <c r="A309" s="684"/>
      <c r="B309" s="685"/>
      <c r="C309" s="685"/>
      <c r="D309" s="685"/>
      <c r="E309" s="685"/>
      <c r="F309" s="685"/>
      <c r="G309" s="685"/>
      <c r="H309" s="685"/>
      <c r="I309" s="685"/>
      <c r="J309" s="685"/>
      <c r="K309" s="685"/>
      <c r="L309" s="686"/>
      <c r="M309" s="685"/>
      <c r="N309" s="685"/>
      <c r="O309" s="685"/>
      <c r="P309" s="685"/>
      <c r="Q309" s="687"/>
      <c r="R309" s="88"/>
      <c r="S309" s="11"/>
      <c r="T309" s="13"/>
      <c r="U309" s="312"/>
    </row>
    <row r="310" spans="1:57" s="12" customFormat="1" ht="75" customHeight="1" thickBot="1" x14ac:dyDescent="0.2">
      <c r="A310" s="688"/>
      <c r="B310" s="689"/>
      <c r="C310" s="689"/>
      <c r="D310" s="689"/>
      <c r="E310" s="689"/>
      <c r="F310" s="689"/>
      <c r="G310" s="689"/>
      <c r="H310" s="689"/>
      <c r="I310" s="689"/>
      <c r="J310" s="689"/>
      <c r="K310" s="689"/>
      <c r="L310" s="690"/>
      <c r="M310" s="689"/>
      <c r="N310" s="689"/>
      <c r="O310" s="689"/>
      <c r="P310" s="689"/>
      <c r="Q310" s="691"/>
      <c r="R310" s="88"/>
      <c r="S310" s="11"/>
      <c r="T310" s="13"/>
      <c r="U310" s="312"/>
    </row>
    <row r="311" spans="1:57" s="7" customFormat="1" ht="21" customHeight="1" x14ac:dyDescent="0.15">
      <c r="A311" s="88"/>
      <c r="B311" s="88"/>
      <c r="C311" s="88"/>
      <c r="D311" s="88"/>
      <c r="E311" s="88"/>
      <c r="F311" s="88"/>
      <c r="G311" s="88"/>
      <c r="H311" s="88"/>
      <c r="I311" s="88"/>
      <c r="J311" s="88"/>
      <c r="K311" s="88"/>
      <c r="L311" s="88"/>
      <c r="M311" s="88"/>
      <c r="N311" s="342"/>
      <c r="O311" s="112"/>
      <c r="P311" s="112"/>
      <c r="Q311" s="112"/>
      <c r="R311" s="88"/>
      <c r="S311" s="11"/>
      <c r="T311" s="16"/>
      <c r="U311" s="313"/>
      <c r="V311" s="14"/>
      <c r="W311" s="14"/>
      <c r="X311" s="14"/>
      <c r="AO311" s="14"/>
      <c r="AP311" s="14"/>
      <c r="AQ311" s="14"/>
      <c r="AR311" s="14"/>
      <c r="AS311" s="14"/>
      <c r="AT311" s="14"/>
      <c r="AU311" s="14"/>
      <c r="AV311" s="14"/>
      <c r="AW311" s="14"/>
      <c r="AX311" s="14"/>
      <c r="AY311" s="14"/>
      <c r="AZ311" s="14"/>
      <c r="BA311" s="14"/>
      <c r="BB311" s="14"/>
      <c r="BC311" s="14"/>
      <c r="BD311" s="14"/>
      <c r="BE311" s="14"/>
    </row>
    <row r="312" spans="1:57" s="41" customFormat="1" ht="409.5" customHeight="1" x14ac:dyDescent="0.15">
      <c r="A312" s="739" t="s">
        <v>188</v>
      </c>
      <c r="B312" s="740"/>
      <c r="C312" s="740"/>
      <c r="D312" s="740"/>
      <c r="E312" s="740"/>
      <c r="F312" s="740"/>
      <c r="G312" s="740"/>
      <c r="H312" s="740"/>
      <c r="I312" s="740"/>
      <c r="J312" s="740"/>
      <c r="K312" s="740"/>
      <c r="L312" s="740"/>
      <c r="M312" s="740"/>
      <c r="N312" s="740"/>
      <c r="O312" s="740"/>
      <c r="P312" s="740"/>
      <c r="Q312" s="740"/>
      <c r="R312" s="740"/>
      <c r="S312" s="740"/>
      <c r="T312" s="741"/>
      <c r="U312" s="323"/>
      <c r="Y312" s="5"/>
      <c r="Z312" s="5"/>
      <c r="AA312" s="5"/>
      <c r="AB312" s="5"/>
      <c r="AC312" s="5"/>
      <c r="AD312" s="5"/>
      <c r="AE312" s="5"/>
      <c r="AF312" s="5"/>
      <c r="AG312" s="5"/>
      <c r="AH312" s="5"/>
      <c r="AI312" s="5"/>
      <c r="AJ312" s="5"/>
      <c r="AK312" s="5"/>
      <c r="AL312" s="5"/>
      <c r="AM312" s="5"/>
      <c r="AN312" s="5"/>
    </row>
    <row r="313" spans="1:57" s="41" customFormat="1" ht="43.5" customHeight="1" x14ac:dyDescent="0.15">
      <c r="A313" s="742"/>
      <c r="B313" s="743"/>
      <c r="C313" s="743"/>
      <c r="D313" s="743"/>
      <c r="E313" s="743"/>
      <c r="F313" s="743"/>
      <c r="G313" s="743"/>
      <c r="H313" s="743"/>
      <c r="I313" s="743"/>
      <c r="J313" s="743"/>
      <c r="K313" s="743"/>
      <c r="L313" s="743"/>
      <c r="M313" s="743"/>
      <c r="N313" s="743"/>
      <c r="O313" s="743"/>
      <c r="P313" s="743"/>
      <c r="Q313" s="743"/>
      <c r="R313" s="743"/>
      <c r="S313" s="743"/>
      <c r="T313" s="744"/>
      <c r="U313" s="323"/>
      <c r="Y313" s="5"/>
      <c r="Z313" s="5"/>
      <c r="AA313" s="5"/>
      <c r="AB313" s="5"/>
      <c r="AC313" s="5"/>
      <c r="AD313" s="5"/>
      <c r="AE313" s="5"/>
      <c r="AF313" s="5"/>
      <c r="AG313" s="5"/>
      <c r="AH313" s="5"/>
      <c r="AI313" s="5"/>
      <c r="AJ313" s="5"/>
      <c r="AK313" s="5"/>
      <c r="AL313" s="5"/>
      <c r="AM313" s="5"/>
      <c r="AN313" s="5"/>
    </row>
    <row r="314" spans="1:57" s="41" customFormat="1" ht="13.5" customHeight="1" x14ac:dyDescent="0.15">
      <c r="A314" s="114"/>
      <c r="B314" s="114"/>
      <c r="C314" s="114"/>
      <c r="D314" s="114"/>
      <c r="E314" s="114"/>
      <c r="F314" s="114"/>
      <c r="G314" s="114"/>
      <c r="H314" s="114"/>
      <c r="I314" s="114"/>
      <c r="J314" s="114"/>
      <c r="K314" s="114"/>
      <c r="L314" s="114"/>
      <c r="M314" s="114"/>
      <c r="N314" s="114"/>
      <c r="O314" s="114"/>
      <c r="P314" s="114"/>
      <c r="Q314" s="114"/>
      <c r="R314" s="114"/>
      <c r="S314" s="114"/>
      <c r="T314" s="114"/>
      <c r="U314" s="323"/>
      <c r="Y314" s="5"/>
      <c r="Z314" s="5"/>
      <c r="AA314" s="5"/>
      <c r="AB314" s="5"/>
      <c r="AC314" s="5"/>
      <c r="AD314" s="5"/>
      <c r="AE314" s="5"/>
      <c r="AF314" s="5"/>
      <c r="AG314" s="5"/>
      <c r="AH314" s="5"/>
      <c r="AI314" s="5"/>
      <c r="AJ314" s="5"/>
      <c r="AK314" s="5"/>
      <c r="AL314" s="5"/>
      <c r="AM314" s="5"/>
      <c r="AN314" s="5"/>
    </row>
    <row r="315" spans="1:57" s="117" customFormat="1" ht="55.5" x14ac:dyDescent="0.15">
      <c r="A315" s="735" t="s">
        <v>189</v>
      </c>
      <c r="B315" s="736"/>
      <c r="C315" s="736"/>
      <c r="D315" s="736"/>
      <c r="E315" s="736"/>
      <c r="F315" s="736"/>
      <c r="G315" s="736"/>
      <c r="H315" s="736"/>
      <c r="I315" s="736"/>
      <c r="J315" s="736"/>
      <c r="K315" s="736"/>
      <c r="L315" s="736"/>
      <c r="M315" s="736"/>
      <c r="N315" s="736"/>
      <c r="O315" s="736"/>
      <c r="P315" s="736"/>
      <c r="Q315" s="737"/>
      <c r="R315" s="115"/>
      <c r="S315" s="115"/>
      <c r="T315" s="116"/>
      <c r="U315" s="324"/>
    </row>
    <row r="316" spans="1:57" s="117" customFormat="1" ht="103.5" customHeight="1" x14ac:dyDescent="0.15">
      <c r="A316" s="729" t="s">
        <v>190</v>
      </c>
      <c r="B316" s="730"/>
      <c r="C316" s="730"/>
      <c r="D316" s="730"/>
      <c r="E316" s="730"/>
      <c r="F316" s="730"/>
      <c r="G316" s="730"/>
      <c r="H316" s="730"/>
      <c r="I316" s="730"/>
      <c r="J316" s="730"/>
      <c r="K316" s="730"/>
      <c r="L316" s="730"/>
      <c r="M316" s="730"/>
      <c r="N316" s="730"/>
      <c r="O316" s="730"/>
      <c r="P316" s="730"/>
      <c r="Q316" s="731"/>
      <c r="R316" s="115"/>
      <c r="S316" s="115"/>
      <c r="T316" s="116"/>
      <c r="U316" s="324"/>
    </row>
    <row r="317" spans="1:57" s="117" customFormat="1" ht="103.5" customHeight="1" x14ac:dyDescent="0.15">
      <c r="A317" s="732" t="s">
        <v>191</v>
      </c>
      <c r="B317" s="733"/>
      <c r="C317" s="733"/>
      <c r="D317" s="733"/>
      <c r="E317" s="733"/>
      <c r="F317" s="733"/>
      <c r="G317" s="733"/>
      <c r="H317" s="733"/>
      <c r="I317" s="733"/>
      <c r="J317" s="733"/>
      <c r="K317" s="733"/>
      <c r="L317" s="733"/>
      <c r="M317" s="733"/>
      <c r="N317" s="733"/>
      <c r="O317" s="733"/>
      <c r="P317" s="733"/>
      <c r="Q317" s="734"/>
      <c r="R317" s="115"/>
      <c r="S317" s="115"/>
      <c r="T317" s="116"/>
      <c r="U317" s="324"/>
    </row>
    <row r="318" spans="1:57" s="117" customFormat="1" ht="91.5" customHeight="1" x14ac:dyDescent="0.15">
      <c r="A318" s="118"/>
      <c r="B318" s="119" t="s">
        <v>192</v>
      </c>
      <c r="C318" s="120"/>
      <c r="D318" s="120"/>
      <c r="E318" s="120"/>
      <c r="F318" s="120"/>
      <c r="G318" s="120"/>
      <c r="H318" s="120"/>
      <c r="I318" s="121"/>
      <c r="J318" s="121"/>
      <c r="K318" s="122"/>
      <c r="L318" s="122"/>
      <c r="M318" s="122"/>
      <c r="N318" s="298"/>
      <c r="O318" s="123"/>
      <c r="P318" s="123"/>
      <c r="Q318" s="124"/>
      <c r="R318" s="115"/>
      <c r="S318" s="115"/>
      <c r="T318" s="116"/>
      <c r="U318" s="324"/>
    </row>
    <row r="319" spans="1:57" s="117" customFormat="1" ht="19.5" customHeight="1" x14ac:dyDescent="0.15">
      <c r="A319" s="125"/>
      <c r="B319" s="126"/>
      <c r="C319" s="120"/>
      <c r="D319" s="120"/>
      <c r="E319" s="120"/>
      <c r="F319" s="120"/>
      <c r="G319" s="120"/>
      <c r="H319" s="120"/>
      <c r="I319" s="121"/>
      <c r="J319" s="121"/>
      <c r="K319" s="120"/>
      <c r="L319" s="120"/>
      <c r="M319" s="120"/>
      <c r="N319" s="299"/>
      <c r="O319" s="121"/>
      <c r="P319" s="121"/>
      <c r="Q319" s="127"/>
      <c r="R319" s="115"/>
      <c r="S319" s="115"/>
      <c r="T319" s="116"/>
      <c r="U319" s="324"/>
    </row>
    <row r="320" spans="1:57" s="117" customFormat="1" ht="38.1" customHeight="1" x14ac:dyDescent="0.15">
      <c r="A320" s="122"/>
      <c r="B320" s="119"/>
      <c r="C320" s="122"/>
      <c r="D320" s="122"/>
      <c r="E320" s="122"/>
      <c r="F320" s="122"/>
      <c r="G320" s="122"/>
      <c r="H320" s="122"/>
      <c r="I320" s="123"/>
      <c r="J320" s="123"/>
      <c r="K320" s="122"/>
      <c r="L320" s="122"/>
      <c r="M320" s="122"/>
      <c r="N320" s="298"/>
      <c r="O320" s="123"/>
      <c r="P320" s="123"/>
      <c r="Q320" s="122"/>
      <c r="R320" s="115"/>
      <c r="S320" s="115"/>
      <c r="T320" s="116"/>
      <c r="U320" s="324"/>
    </row>
    <row r="321" spans="1:21" s="117" customFormat="1" ht="55.5" x14ac:dyDescent="0.15">
      <c r="A321" s="735" t="s">
        <v>189</v>
      </c>
      <c r="B321" s="736"/>
      <c r="C321" s="736"/>
      <c r="D321" s="736"/>
      <c r="E321" s="736"/>
      <c r="F321" s="736"/>
      <c r="G321" s="736"/>
      <c r="H321" s="736"/>
      <c r="I321" s="736"/>
      <c r="J321" s="736"/>
      <c r="K321" s="736"/>
      <c r="L321" s="736"/>
      <c r="M321" s="736"/>
      <c r="N321" s="736"/>
      <c r="O321" s="736"/>
      <c r="P321" s="736"/>
      <c r="Q321" s="737"/>
      <c r="R321" s="115"/>
      <c r="S321" s="115"/>
      <c r="T321" s="116"/>
      <c r="U321" s="324"/>
    </row>
    <row r="322" spans="1:21" s="117" customFormat="1" ht="103.5" customHeight="1" x14ac:dyDescent="0.15">
      <c r="A322" s="729" t="s">
        <v>190</v>
      </c>
      <c r="B322" s="730"/>
      <c r="C322" s="730"/>
      <c r="D322" s="730"/>
      <c r="E322" s="730"/>
      <c r="F322" s="730"/>
      <c r="G322" s="730"/>
      <c r="H322" s="730"/>
      <c r="I322" s="730"/>
      <c r="J322" s="730"/>
      <c r="K322" s="730"/>
      <c r="L322" s="730"/>
      <c r="M322" s="730"/>
      <c r="N322" s="730"/>
      <c r="O322" s="730"/>
      <c r="P322" s="730"/>
      <c r="Q322" s="731"/>
      <c r="R322" s="115"/>
      <c r="S322" s="115"/>
      <c r="T322" s="116"/>
      <c r="U322" s="324"/>
    </row>
    <row r="323" spans="1:21" s="117" customFormat="1" ht="103.5" customHeight="1" x14ac:dyDescent="0.15">
      <c r="A323" s="732" t="s">
        <v>191</v>
      </c>
      <c r="B323" s="733"/>
      <c r="C323" s="733"/>
      <c r="D323" s="733"/>
      <c r="E323" s="733"/>
      <c r="F323" s="733"/>
      <c r="G323" s="733"/>
      <c r="H323" s="733"/>
      <c r="I323" s="733"/>
      <c r="J323" s="733"/>
      <c r="K323" s="733"/>
      <c r="L323" s="733"/>
      <c r="M323" s="733"/>
      <c r="N323" s="733"/>
      <c r="O323" s="733"/>
      <c r="P323" s="733"/>
      <c r="Q323" s="734"/>
      <c r="R323" s="115"/>
      <c r="S323" s="115"/>
      <c r="T323" s="116"/>
      <c r="U323" s="324"/>
    </row>
    <row r="324" spans="1:21" s="117" customFormat="1" ht="91.5" customHeight="1" x14ac:dyDescent="0.15">
      <c r="A324" s="118"/>
      <c r="B324" s="119" t="s">
        <v>192</v>
      </c>
      <c r="C324" s="120"/>
      <c r="D324" s="120"/>
      <c r="E324" s="120"/>
      <c r="F324" s="120"/>
      <c r="G324" s="120"/>
      <c r="H324" s="120"/>
      <c r="I324" s="121"/>
      <c r="J324" s="121"/>
      <c r="K324" s="122"/>
      <c r="L324" s="122"/>
      <c r="M324" s="122"/>
      <c r="N324" s="298"/>
      <c r="O324" s="123"/>
      <c r="P324" s="123"/>
      <c r="Q324" s="124"/>
      <c r="R324" s="115"/>
      <c r="S324" s="115"/>
      <c r="U324" s="324"/>
    </row>
    <row r="325" spans="1:21" s="117" customFormat="1" ht="19.5" customHeight="1" x14ac:dyDescent="0.15">
      <c r="A325" s="125"/>
      <c r="B325" s="126"/>
      <c r="C325" s="120"/>
      <c r="D325" s="120"/>
      <c r="E325" s="120"/>
      <c r="F325" s="120"/>
      <c r="G325" s="120"/>
      <c r="H325" s="120"/>
      <c r="I325" s="121"/>
      <c r="J325" s="121"/>
      <c r="K325" s="120"/>
      <c r="L325" s="120"/>
      <c r="M325" s="120"/>
      <c r="N325" s="299"/>
      <c r="O325" s="121"/>
      <c r="P325" s="121"/>
      <c r="Q325" s="127"/>
      <c r="R325" s="115"/>
      <c r="S325" s="115"/>
      <c r="T325" s="116"/>
      <c r="U325" s="324"/>
    </row>
    <row r="326" spans="1:21" s="117" customFormat="1" ht="55.5" x14ac:dyDescent="0.15">
      <c r="A326" s="738"/>
      <c r="B326" s="738"/>
      <c r="C326" s="738"/>
      <c r="D326" s="738"/>
      <c r="E326" s="738"/>
      <c r="F326" s="738"/>
      <c r="G326" s="738"/>
      <c r="H326" s="738"/>
      <c r="I326" s="738"/>
      <c r="J326" s="738"/>
      <c r="K326" s="738"/>
      <c r="L326" s="738"/>
      <c r="M326" s="738"/>
      <c r="N326" s="738"/>
      <c r="O326" s="738"/>
      <c r="P326" s="149"/>
      <c r="Q326" s="122"/>
      <c r="R326" s="115"/>
      <c r="S326" s="115"/>
      <c r="T326" s="116"/>
      <c r="U326" s="324"/>
    </row>
  </sheetData>
  <mergeCells count="332">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P39:P40"/>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57:Q57"/>
    <mergeCell ref="A58:Q58"/>
    <mergeCell ref="A59:M59"/>
    <mergeCell ref="A60:M60"/>
    <mergeCell ref="A61:Q61"/>
    <mergeCell ref="A62:Q62"/>
    <mergeCell ref="A52:M52"/>
    <mergeCell ref="A53:N53"/>
    <mergeCell ref="A54:N54"/>
    <mergeCell ref="A55:Q55"/>
    <mergeCell ref="A56:Q56"/>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100:Q100"/>
    <mergeCell ref="A101:Q101"/>
    <mergeCell ref="A102:J102"/>
    <mergeCell ref="K102:L102"/>
    <mergeCell ref="M102:Q102"/>
    <mergeCell ref="A103:J105"/>
    <mergeCell ref="K103:Q103"/>
    <mergeCell ref="K104:Q104"/>
    <mergeCell ref="K105:Q105"/>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55:Q155"/>
    <mergeCell ref="A156:Q156"/>
    <mergeCell ref="A157:N157"/>
    <mergeCell ref="A158:Q158"/>
    <mergeCell ref="A159:Q159"/>
    <mergeCell ref="A160:Q160"/>
    <mergeCell ref="A149:Q149"/>
    <mergeCell ref="A150:Q150"/>
    <mergeCell ref="A151:Q151"/>
    <mergeCell ref="A152:N152"/>
    <mergeCell ref="A153:Q153"/>
    <mergeCell ref="A154:Q154"/>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7:Q207"/>
    <mergeCell ref="A208:Q208"/>
    <mergeCell ref="A210:Q210"/>
    <mergeCell ref="A211:Q211"/>
    <mergeCell ref="A212:Q212"/>
    <mergeCell ref="A209:M209"/>
    <mergeCell ref="A219:Q219"/>
    <mergeCell ref="A220:N220"/>
    <mergeCell ref="A221:M221"/>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76:Q276"/>
    <mergeCell ref="A277:N277"/>
    <mergeCell ref="A278:Q278"/>
    <mergeCell ref="A279:Q279"/>
    <mergeCell ref="A280:Q280"/>
    <mergeCell ref="A270:Q270"/>
    <mergeCell ref="A271:Q271"/>
    <mergeCell ref="A272:Q272"/>
    <mergeCell ref="A273:Q273"/>
    <mergeCell ref="A274:Q274"/>
    <mergeCell ref="A275:Q275"/>
    <mergeCell ref="A281:Q281"/>
    <mergeCell ref="A282:Q282"/>
    <mergeCell ref="A283:M283"/>
    <mergeCell ref="A284:Q284"/>
    <mergeCell ref="A285:Q285"/>
    <mergeCell ref="A286:Q286"/>
    <mergeCell ref="A287:Q287"/>
    <mergeCell ref="A288:Q288"/>
    <mergeCell ref="A289:Q289"/>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38:I240"/>
    <mergeCell ref="K238:Q238"/>
    <mergeCell ref="J239:Q239"/>
    <mergeCell ref="J240:K240"/>
    <mergeCell ref="M240:Q240"/>
    <mergeCell ref="A227:Q227"/>
    <mergeCell ref="A228:Q228"/>
    <mergeCell ref="A229:Q229"/>
    <mergeCell ref="A230:Q230"/>
    <mergeCell ref="A231:Q231"/>
    <mergeCell ref="A225:Q225"/>
    <mergeCell ref="A226:M226"/>
    <mergeCell ref="A222:Q222"/>
    <mergeCell ref="A223:Q223"/>
    <mergeCell ref="A224:Q224"/>
    <mergeCell ref="A213:Q213"/>
    <mergeCell ref="A214:N214"/>
    <mergeCell ref="A215:N215"/>
    <mergeCell ref="A216:Q216"/>
    <mergeCell ref="A217:Q217"/>
    <mergeCell ref="A218:Q21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sqref="A1:S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371" customWidth="1"/>
    <col min="18" max="18" width="3" style="46" customWidth="1"/>
    <col min="19" max="19" width="24.625" style="46" customWidth="1"/>
    <col min="20" max="256" width="9" style="46"/>
    <col min="257" max="257" width="4.25" style="46" customWidth="1"/>
    <col min="258" max="269" width="7.375" style="46" customWidth="1"/>
    <col min="270" max="270" width="5.625" style="46" customWidth="1"/>
    <col min="271" max="271" width="1.375" style="46" customWidth="1"/>
    <col min="272" max="272" width="17.75" style="46" customWidth="1"/>
    <col min="273" max="512" width="9" style="46"/>
    <col min="513" max="513" width="4.25" style="46" customWidth="1"/>
    <col min="514" max="525" width="7.375" style="46" customWidth="1"/>
    <col min="526" max="526" width="5.625" style="46" customWidth="1"/>
    <col min="527" max="527" width="1.375" style="46" customWidth="1"/>
    <col min="528" max="528" width="17.75" style="46" customWidth="1"/>
    <col min="529" max="768" width="9" style="46"/>
    <col min="769" max="769" width="4.25" style="46" customWidth="1"/>
    <col min="770" max="781" width="7.375" style="46" customWidth="1"/>
    <col min="782" max="782" width="5.625" style="46" customWidth="1"/>
    <col min="783" max="783" width="1.375" style="46" customWidth="1"/>
    <col min="784" max="784" width="17.75" style="46" customWidth="1"/>
    <col min="785" max="1024" width="9" style="46"/>
    <col min="1025" max="1025" width="4.25" style="46" customWidth="1"/>
    <col min="1026" max="1037" width="7.375" style="46" customWidth="1"/>
    <col min="1038" max="1038" width="5.625" style="46" customWidth="1"/>
    <col min="1039" max="1039" width="1.375" style="46" customWidth="1"/>
    <col min="1040" max="1040" width="17.75" style="46" customWidth="1"/>
    <col min="1041" max="1280" width="9" style="46"/>
    <col min="1281" max="1281" width="4.25" style="46" customWidth="1"/>
    <col min="1282" max="1293" width="7.375" style="46" customWidth="1"/>
    <col min="1294" max="1294" width="5.625" style="46" customWidth="1"/>
    <col min="1295" max="1295" width="1.375" style="46" customWidth="1"/>
    <col min="1296" max="1296" width="17.75" style="46" customWidth="1"/>
    <col min="1297" max="1536" width="9" style="46"/>
    <col min="1537" max="1537" width="4.25" style="46" customWidth="1"/>
    <col min="1538" max="1549" width="7.375" style="46" customWidth="1"/>
    <col min="1550" max="1550" width="5.625" style="46" customWidth="1"/>
    <col min="1551" max="1551" width="1.375" style="46" customWidth="1"/>
    <col min="1552" max="1552" width="17.75" style="46" customWidth="1"/>
    <col min="1553" max="1792" width="9" style="46"/>
    <col min="1793" max="1793" width="4.25" style="46" customWidth="1"/>
    <col min="1794" max="1805" width="7.375" style="46" customWidth="1"/>
    <col min="1806" max="1806" width="5.625" style="46" customWidth="1"/>
    <col min="1807" max="1807" width="1.375" style="46" customWidth="1"/>
    <col min="1808" max="1808" width="17.75" style="46" customWidth="1"/>
    <col min="1809" max="2048" width="9" style="46"/>
    <col min="2049" max="2049" width="4.25" style="46" customWidth="1"/>
    <col min="2050" max="2061" width="7.375" style="46" customWidth="1"/>
    <col min="2062" max="2062" width="5.625" style="46" customWidth="1"/>
    <col min="2063" max="2063" width="1.375" style="46" customWidth="1"/>
    <col min="2064" max="2064" width="17.75" style="46" customWidth="1"/>
    <col min="2065" max="2304" width="9" style="46"/>
    <col min="2305" max="2305" width="4.25" style="46" customWidth="1"/>
    <col min="2306" max="2317" width="7.375" style="46" customWidth="1"/>
    <col min="2318" max="2318" width="5.625" style="46" customWidth="1"/>
    <col min="2319" max="2319" width="1.375" style="46" customWidth="1"/>
    <col min="2320" max="2320" width="17.75" style="46" customWidth="1"/>
    <col min="2321" max="2560" width="9" style="46"/>
    <col min="2561" max="2561" width="4.25" style="46" customWidth="1"/>
    <col min="2562" max="2573" width="7.375" style="46" customWidth="1"/>
    <col min="2574" max="2574" width="5.625" style="46" customWidth="1"/>
    <col min="2575" max="2575" width="1.375" style="46" customWidth="1"/>
    <col min="2576" max="2576" width="17.75" style="46" customWidth="1"/>
    <col min="2577" max="2816" width="9" style="46"/>
    <col min="2817" max="2817" width="4.25" style="46" customWidth="1"/>
    <col min="2818" max="2829" width="7.375" style="46" customWidth="1"/>
    <col min="2830" max="2830" width="5.625" style="46" customWidth="1"/>
    <col min="2831" max="2831" width="1.375" style="46" customWidth="1"/>
    <col min="2832" max="2832" width="17.75" style="46" customWidth="1"/>
    <col min="2833" max="3072" width="9" style="46"/>
    <col min="3073" max="3073" width="4.25" style="46" customWidth="1"/>
    <col min="3074" max="3085" width="7.375" style="46" customWidth="1"/>
    <col min="3086" max="3086" width="5.625" style="46" customWidth="1"/>
    <col min="3087" max="3087" width="1.375" style="46" customWidth="1"/>
    <col min="3088" max="3088" width="17.75" style="46" customWidth="1"/>
    <col min="3089" max="3328" width="9" style="46"/>
    <col min="3329" max="3329" width="4.25" style="46" customWidth="1"/>
    <col min="3330" max="3341" width="7.375" style="46" customWidth="1"/>
    <col min="3342" max="3342" width="5.625" style="46" customWidth="1"/>
    <col min="3343" max="3343" width="1.375" style="46" customWidth="1"/>
    <col min="3344" max="3344" width="17.75" style="46" customWidth="1"/>
    <col min="3345" max="3584" width="9" style="46"/>
    <col min="3585" max="3585" width="4.25" style="46" customWidth="1"/>
    <col min="3586" max="3597" width="7.375" style="46" customWidth="1"/>
    <col min="3598" max="3598" width="5.625" style="46" customWidth="1"/>
    <col min="3599" max="3599" width="1.375" style="46" customWidth="1"/>
    <col min="3600" max="3600" width="17.75" style="46" customWidth="1"/>
    <col min="3601" max="3840" width="9" style="46"/>
    <col min="3841" max="3841" width="4.25" style="46" customWidth="1"/>
    <col min="3842" max="3853" width="7.375" style="46" customWidth="1"/>
    <col min="3854" max="3854" width="5.625" style="46" customWidth="1"/>
    <col min="3855" max="3855" width="1.375" style="46" customWidth="1"/>
    <col min="3856" max="3856" width="17.75" style="46" customWidth="1"/>
    <col min="3857" max="4096" width="9" style="46"/>
    <col min="4097" max="4097" width="4.25" style="46" customWidth="1"/>
    <col min="4098" max="4109" width="7.375" style="46" customWidth="1"/>
    <col min="4110" max="4110" width="5.625" style="46" customWidth="1"/>
    <col min="4111" max="4111" width="1.375" style="46" customWidth="1"/>
    <col min="4112" max="4112" width="17.75" style="46" customWidth="1"/>
    <col min="4113" max="4352" width="9" style="46"/>
    <col min="4353" max="4353" width="4.25" style="46" customWidth="1"/>
    <col min="4354" max="4365" width="7.375" style="46" customWidth="1"/>
    <col min="4366" max="4366" width="5.625" style="46" customWidth="1"/>
    <col min="4367" max="4367" width="1.375" style="46" customWidth="1"/>
    <col min="4368" max="4368" width="17.75" style="46" customWidth="1"/>
    <col min="4369" max="4608" width="9" style="46"/>
    <col min="4609" max="4609" width="4.25" style="46" customWidth="1"/>
    <col min="4610" max="4621" width="7.375" style="46" customWidth="1"/>
    <col min="4622" max="4622" width="5.625" style="46" customWidth="1"/>
    <col min="4623" max="4623" width="1.375" style="46" customWidth="1"/>
    <col min="4624" max="4624" width="17.75" style="46" customWidth="1"/>
    <col min="4625" max="4864" width="9" style="46"/>
    <col min="4865" max="4865" width="4.25" style="46" customWidth="1"/>
    <col min="4866" max="4877" width="7.375" style="46" customWidth="1"/>
    <col min="4878" max="4878" width="5.625" style="46" customWidth="1"/>
    <col min="4879" max="4879" width="1.375" style="46" customWidth="1"/>
    <col min="4880" max="4880" width="17.75" style="46" customWidth="1"/>
    <col min="4881" max="5120" width="9" style="46"/>
    <col min="5121" max="5121" width="4.25" style="46" customWidth="1"/>
    <col min="5122" max="5133" width="7.375" style="46" customWidth="1"/>
    <col min="5134" max="5134" width="5.625" style="46" customWidth="1"/>
    <col min="5135" max="5135" width="1.375" style="46" customWidth="1"/>
    <col min="5136" max="5136" width="17.75" style="46" customWidth="1"/>
    <col min="5137" max="5376" width="9" style="46"/>
    <col min="5377" max="5377" width="4.25" style="46" customWidth="1"/>
    <col min="5378" max="5389" width="7.375" style="46" customWidth="1"/>
    <col min="5390" max="5390" width="5.625" style="46" customWidth="1"/>
    <col min="5391" max="5391" width="1.375" style="46" customWidth="1"/>
    <col min="5392" max="5392" width="17.75" style="46" customWidth="1"/>
    <col min="5393" max="5632" width="9" style="46"/>
    <col min="5633" max="5633" width="4.25" style="46" customWidth="1"/>
    <col min="5634" max="5645" width="7.375" style="46" customWidth="1"/>
    <col min="5646" max="5646" width="5.625" style="46" customWidth="1"/>
    <col min="5647" max="5647" width="1.375" style="46" customWidth="1"/>
    <col min="5648" max="5648" width="17.75" style="46" customWidth="1"/>
    <col min="5649" max="5888" width="9" style="46"/>
    <col min="5889" max="5889" width="4.25" style="46" customWidth="1"/>
    <col min="5890" max="5901" width="7.375" style="46" customWidth="1"/>
    <col min="5902" max="5902" width="5.625" style="46" customWidth="1"/>
    <col min="5903" max="5903" width="1.375" style="46" customWidth="1"/>
    <col min="5904" max="5904" width="17.75" style="46" customWidth="1"/>
    <col min="5905" max="6144" width="9" style="46"/>
    <col min="6145" max="6145" width="4.25" style="46" customWidth="1"/>
    <col min="6146" max="6157" width="7.375" style="46" customWidth="1"/>
    <col min="6158" max="6158" width="5.625" style="46" customWidth="1"/>
    <col min="6159" max="6159" width="1.375" style="46" customWidth="1"/>
    <col min="6160" max="6160" width="17.75" style="46" customWidth="1"/>
    <col min="6161" max="6400" width="9" style="46"/>
    <col min="6401" max="6401" width="4.25" style="46" customWidth="1"/>
    <col min="6402" max="6413" width="7.375" style="46" customWidth="1"/>
    <col min="6414" max="6414" width="5.625" style="46" customWidth="1"/>
    <col min="6415" max="6415" width="1.375" style="46" customWidth="1"/>
    <col min="6416" max="6416" width="17.75" style="46" customWidth="1"/>
    <col min="6417" max="6656" width="9" style="46"/>
    <col min="6657" max="6657" width="4.25" style="46" customWidth="1"/>
    <col min="6658" max="6669" width="7.375" style="46" customWidth="1"/>
    <col min="6670" max="6670" width="5.625" style="46" customWidth="1"/>
    <col min="6671" max="6671" width="1.375" style="46" customWidth="1"/>
    <col min="6672" max="6672" width="17.75" style="46" customWidth="1"/>
    <col min="6673" max="6912" width="9" style="46"/>
    <col min="6913" max="6913" width="4.25" style="46" customWidth="1"/>
    <col min="6914" max="6925" width="7.375" style="46" customWidth="1"/>
    <col min="6926" max="6926" width="5.625" style="46" customWidth="1"/>
    <col min="6927" max="6927" width="1.375" style="46" customWidth="1"/>
    <col min="6928" max="6928" width="17.75" style="46" customWidth="1"/>
    <col min="6929" max="7168" width="9" style="46"/>
    <col min="7169" max="7169" width="4.25" style="46" customWidth="1"/>
    <col min="7170" max="7181" width="7.375" style="46" customWidth="1"/>
    <col min="7182" max="7182" width="5.625" style="46" customWidth="1"/>
    <col min="7183" max="7183" width="1.375" style="46" customWidth="1"/>
    <col min="7184" max="7184" width="17.75" style="46" customWidth="1"/>
    <col min="7185" max="7424" width="9" style="46"/>
    <col min="7425" max="7425" width="4.25" style="46" customWidth="1"/>
    <col min="7426" max="7437" width="7.375" style="46" customWidth="1"/>
    <col min="7438" max="7438" width="5.625" style="46" customWidth="1"/>
    <col min="7439" max="7439" width="1.375" style="46" customWidth="1"/>
    <col min="7440" max="7440" width="17.75" style="46" customWidth="1"/>
    <col min="7441" max="7680" width="9" style="46"/>
    <col min="7681" max="7681" width="4.25" style="46" customWidth="1"/>
    <col min="7682" max="7693" width="7.375" style="46" customWidth="1"/>
    <col min="7694" max="7694" width="5.625" style="46" customWidth="1"/>
    <col min="7695" max="7695" width="1.375" style="46" customWidth="1"/>
    <col min="7696" max="7696" width="17.75" style="46" customWidth="1"/>
    <col min="7697" max="7936" width="9" style="46"/>
    <col min="7937" max="7937" width="4.25" style="46" customWidth="1"/>
    <col min="7938" max="7949" width="7.375" style="46" customWidth="1"/>
    <col min="7950" max="7950" width="5.625" style="46" customWidth="1"/>
    <col min="7951" max="7951" width="1.375" style="46" customWidth="1"/>
    <col min="7952" max="7952" width="17.75" style="46" customWidth="1"/>
    <col min="7953" max="8192" width="9" style="46"/>
    <col min="8193" max="8193" width="4.25" style="46" customWidth="1"/>
    <col min="8194" max="8205" width="7.375" style="46" customWidth="1"/>
    <col min="8206" max="8206" width="5.625" style="46" customWidth="1"/>
    <col min="8207" max="8207" width="1.375" style="46" customWidth="1"/>
    <col min="8208" max="8208" width="17.75" style="46" customWidth="1"/>
    <col min="8209" max="8448" width="9" style="46"/>
    <col min="8449" max="8449" width="4.25" style="46" customWidth="1"/>
    <col min="8450" max="8461" width="7.375" style="46" customWidth="1"/>
    <col min="8462" max="8462" width="5.625" style="46" customWidth="1"/>
    <col min="8463" max="8463" width="1.375" style="46" customWidth="1"/>
    <col min="8464" max="8464" width="17.75" style="46" customWidth="1"/>
    <col min="8465" max="8704" width="9" style="46"/>
    <col min="8705" max="8705" width="4.25" style="46" customWidth="1"/>
    <col min="8706" max="8717" width="7.375" style="46" customWidth="1"/>
    <col min="8718" max="8718" width="5.625" style="46" customWidth="1"/>
    <col min="8719" max="8719" width="1.375" style="46" customWidth="1"/>
    <col min="8720" max="8720" width="17.75" style="46" customWidth="1"/>
    <col min="8721" max="8960" width="9" style="46"/>
    <col min="8961" max="8961" width="4.25" style="46" customWidth="1"/>
    <col min="8962" max="8973" width="7.375" style="46" customWidth="1"/>
    <col min="8974" max="8974" width="5.625" style="46" customWidth="1"/>
    <col min="8975" max="8975" width="1.375" style="46" customWidth="1"/>
    <col min="8976" max="8976" width="17.75" style="46" customWidth="1"/>
    <col min="8977" max="9216" width="9" style="46"/>
    <col min="9217" max="9217" width="4.25" style="46" customWidth="1"/>
    <col min="9218" max="9229" width="7.375" style="46" customWidth="1"/>
    <col min="9230" max="9230" width="5.625" style="46" customWidth="1"/>
    <col min="9231" max="9231" width="1.375" style="46" customWidth="1"/>
    <col min="9232" max="9232" width="17.75" style="46" customWidth="1"/>
    <col min="9233" max="9472" width="9" style="46"/>
    <col min="9473" max="9473" width="4.25" style="46" customWidth="1"/>
    <col min="9474" max="9485" width="7.375" style="46" customWidth="1"/>
    <col min="9486" max="9486" width="5.625" style="46" customWidth="1"/>
    <col min="9487" max="9487" width="1.375" style="46" customWidth="1"/>
    <col min="9488" max="9488" width="17.75" style="46" customWidth="1"/>
    <col min="9489" max="9728" width="9" style="46"/>
    <col min="9729" max="9729" width="4.25" style="46" customWidth="1"/>
    <col min="9730" max="9741" width="7.375" style="46" customWidth="1"/>
    <col min="9742" max="9742" width="5.625" style="46" customWidth="1"/>
    <col min="9743" max="9743" width="1.375" style="46" customWidth="1"/>
    <col min="9744" max="9744" width="17.75" style="46" customWidth="1"/>
    <col min="9745" max="9984" width="9" style="46"/>
    <col min="9985" max="9985" width="4.25" style="46" customWidth="1"/>
    <col min="9986" max="9997" width="7.375" style="46" customWidth="1"/>
    <col min="9998" max="9998" width="5.625" style="46" customWidth="1"/>
    <col min="9999" max="9999" width="1.375" style="46" customWidth="1"/>
    <col min="10000" max="10000" width="17.75" style="46" customWidth="1"/>
    <col min="10001" max="10240" width="9" style="46"/>
    <col min="10241" max="10241" width="4.25" style="46" customWidth="1"/>
    <col min="10242" max="10253" width="7.375" style="46" customWidth="1"/>
    <col min="10254" max="10254" width="5.625" style="46" customWidth="1"/>
    <col min="10255" max="10255" width="1.375" style="46" customWidth="1"/>
    <col min="10256" max="10256" width="17.75" style="46" customWidth="1"/>
    <col min="10257" max="10496" width="9" style="46"/>
    <col min="10497" max="10497" width="4.25" style="46" customWidth="1"/>
    <col min="10498" max="10509" width="7.375" style="46" customWidth="1"/>
    <col min="10510" max="10510" width="5.625" style="46" customWidth="1"/>
    <col min="10511" max="10511" width="1.375" style="46" customWidth="1"/>
    <col min="10512" max="10512" width="17.75" style="46" customWidth="1"/>
    <col min="10513" max="10752" width="9" style="46"/>
    <col min="10753" max="10753" width="4.25" style="46" customWidth="1"/>
    <col min="10754" max="10765" width="7.375" style="46" customWidth="1"/>
    <col min="10766" max="10766" width="5.625" style="46" customWidth="1"/>
    <col min="10767" max="10767" width="1.375" style="46" customWidth="1"/>
    <col min="10768" max="10768" width="17.75" style="46" customWidth="1"/>
    <col min="10769" max="11008" width="9" style="46"/>
    <col min="11009" max="11009" width="4.25" style="46" customWidth="1"/>
    <col min="11010" max="11021" width="7.375" style="46" customWidth="1"/>
    <col min="11022" max="11022" width="5.625" style="46" customWidth="1"/>
    <col min="11023" max="11023" width="1.375" style="46" customWidth="1"/>
    <col min="11024" max="11024" width="17.75" style="46" customWidth="1"/>
    <col min="11025" max="11264" width="9" style="46"/>
    <col min="11265" max="11265" width="4.25" style="46" customWidth="1"/>
    <col min="11266" max="11277" width="7.375" style="46" customWidth="1"/>
    <col min="11278" max="11278" width="5.625" style="46" customWidth="1"/>
    <col min="11279" max="11279" width="1.375" style="46" customWidth="1"/>
    <col min="11280" max="11280" width="17.75" style="46" customWidth="1"/>
    <col min="11281" max="11520" width="9" style="46"/>
    <col min="11521" max="11521" width="4.25" style="46" customWidth="1"/>
    <col min="11522" max="11533" width="7.375" style="46" customWidth="1"/>
    <col min="11534" max="11534" width="5.625" style="46" customWidth="1"/>
    <col min="11535" max="11535" width="1.375" style="46" customWidth="1"/>
    <col min="11536" max="11536" width="17.75" style="46" customWidth="1"/>
    <col min="11537" max="11776" width="9" style="46"/>
    <col min="11777" max="11777" width="4.25" style="46" customWidth="1"/>
    <col min="11778" max="11789" width="7.375" style="46" customWidth="1"/>
    <col min="11790" max="11790" width="5.625" style="46" customWidth="1"/>
    <col min="11791" max="11791" width="1.375" style="46" customWidth="1"/>
    <col min="11792" max="11792" width="17.75" style="46" customWidth="1"/>
    <col min="11793" max="12032" width="9" style="46"/>
    <col min="12033" max="12033" width="4.25" style="46" customWidth="1"/>
    <col min="12034" max="12045" width="7.375" style="46" customWidth="1"/>
    <col min="12046" max="12046" width="5.625" style="46" customWidth="1"/>
    <col min="12047" max="12047" width="1.375" style="46" customWidth="1"/>
    <col min="12048" max="12048" width="17.75" style="46" customWidth="1"/>
    <col min="12049" max="12288" width="9" style="46"/>
    <col min="12289" max="12289" width="4.25" style="46" customWidth="1"/>
    <col min="12290" max="12301" width="7.375" style="46" customWidth="1"/>
    <col min="12302" max="12302" width="5.625" style="46" customWidth="1"/>
    <col min="12303" max="12303" width="1.375" style="46" customWidth="1"/>
    <col min="12304" max="12304" width="17.75" style="46" customWidth="1"/>
    <col min="12305" max="12544" width="9" style="46"/>
    <col min="12545" max="12545" width="4.25" style="46" customWidth="1"/>
    <col min="12546" max="12557" width="7.375" style="46" customWidth="1"/>
    <col min="12558" max="12558" width="5.625" style="46" customWidth="1"/>
    <col min="12559" max="12559" width="1.375" style="46" customWidth="1"/>
    <col min="12560" max="12560" width="17.75" style="46" customWidth="1"/>
    <col min="12561" max="12800" width="9" style="46"/>
    <col min="12801" max="12801" width="4.25" style="46" customWidth="1"/>
    <col min="12802" max="12813" width="7.375" style="46" customWidth="1"/>
    <col min="12814" max="12814" width="5.625" style="46" customWidth="1"/>
    <col min="12815" max="12815" width="1.375" style="46" customWidth="1"/>
    <col min="12816" max="12816" width="17.75" style="46" customWidth="1"/>
    <col min="12817" max="13056" width="9" style="46"/>
    <col min="13057" max="13057" width="4.25" style="46" customWidth="1"/>
    <col min="13058" max="13069" width="7.375" style="46" customWidth="1"/>
    <col min="13070" max="13070" width="5.625" style="46" customWidth="1"/>
    <col min="13071" max="13071" width="1.375" style="46" customWidth="1"/>
    <col min="13072" max="13072" width="17.75" style="46" customWidth="1"/>
    <col min="13073" max="13312" width="9" style="46"/>
    <col min="13313" max="13313" width="4.25" style="46" customWidth="1"/>
    <col min="13314" max="13325" width="7.375" style="46" customWidth="1"/>
    <col min="13326" max="13326" width="5.625" style="46" customWidth="1"/>
    <col min="13327" max="13327" width="1.375" style="46" customWidth="1"/>
    <col min="13328" max="13328" width="17.75" style="46" customWidth="1"/>
    <col min="13329" max="13568" width="9" style="46"/>
    <col min="13569" max="13569" width="4.25" style="46" customWidth="1"/>
    <col min="13570" max="13581" width="7.375" style="46" customWidth="1"/>
    <col min="13582" max="13582" width="5.625" style="46" customWidth="1"/>
    <col min="13583" max="13583" width="1.375" style="46" customWidth="1"/>
    <col min="13584" max="13584" width="17.75" style="46" customWidth="1"/>
    <col min="13585" max="13824" width="9" style="46"/>
    <col min="13825" max="13825" width="4.25" style="46" customWidth="1"/>
    <col min="13826" max="13837" width="7.375" style="46" customWidth="1"/>
    <col min="13838" max="13838" width="5.625" style="46" customWidth="1"/>
    <col min="13839" max="13839" width="1.375" style="46" customWidth="1"/>
    <col min="13840" max="13840" width="17.75" style="46" customWidth="1"/>
    <col min="13841" max="14080" width="9" style="46"/>
    <col min="14081" max="14081" width="4.25" style="46" customWidth="1"/>
    <col min="14082" max="14093" width="7.375" style="46" customWidth="1"/>
    <col min="14094" max="14094" width="5.625" style="46" customWidth="1"/>
    <col min="14095" max="14095" width="1.375" style="46" customWidth="1"/>
    <col min="14096" max="14096" width="17.75" style="46" customWidth="1"/>
    <col min="14097" max="14336" width="9" style="46"/>
    <col min="14337" max="14337" width="4.25" style="46" customWidth="1"/>
    <col min="14338" max="14349" width="7.375" style="46" customWidth="1"/>
    <col min="14350" max="14350" width="5.625" style="46" customWidth="1"/>
    <col min="14351" max="14351" width="1.375" style="46" customWidth="1"/>
    <col min="14352" max="14352" width="17.75" style="46" customWidth="1"/>
    <col min="14353" max="14592" width="9" style="46"/>
    <col min="14593" max="14593" width="4.25" style="46" customWidth="1"/>
    <col min="14594" max="14605" width="7.375" style="46" customWidth="1"/>
    <col min="14606" max="14606" width="5.625" style="46" customWidth="1"/>
    <col min="14607" max="14607" width="1.375" style="46" customWidth="1"/>
    <col min="14608" max="14608" width="17.75" style="46" customWidth="1"/>
    <col min="14609" max="14848" width="9" style="46"/>
    <col min="14849" max="14849" width="4.25" style="46" customWidth="1"/>
    <col min="14850" max="14861" width="7.375" style="46" customWidth="1"/>
    <col min="14862" max="14862" width="5.625" style="46" customWidth="1"/>
    <col min="14863" max="14863" width="1.375" style="46" customWidth="1"/>
    <col min="14864" max="14864" width="17.75" style="46" customWidth="1"/>
    <col min="14865" max="15104" width="9" style="46"/>
    <col min="15105" max="15105" width="4.25" style="46" customWidth="1"/>
    <col min="15106" max="15117" width="7.375" style="46" customWidth="1"/>
    <col min="15118" max="15118" width="5.625" style="46" customWidth="1"/>
    <col min="15119" max="15119" width="1.375" style="46" customWidth="1"/>
    <col min="15120" max="15120" width="17.75" style="46" customWidth="1"/>
    <col min="15121" max="15360" width="9" style="46"/>
    <col min="15361" max="15361" width="4.25" style="46" customWidth="1"/>
    <col min="15362" max="15373" width="7.375" style="46" customWidth="1"/>
    <col min="15374" max="15374" width="5.625" style="46" customWidth="1"/>
    <col min="15375" max="15375" width="1.375" style="46" customWidth="1"/>
    <col min="15376" max="15376" width="17.75" style="46" customWidth="1"/>
    <col min="15377" max="15616" width="9" style="46"/>
    <col min="15617" max="15617" width="4.25" style="46" customWidth="1"/>
    <col min="15618" max="15629" width="7.375" style="46" customWidth="1"/>
    <col min="15630" max="15630" width="5.625" style="46" customWidth="1"/>
    <col min="15631" max="15631" width="1.375" style="46" customWidth="1"/>
    <col min="15632" max="15632" width="17.75" style="46" customWidth="1"/>
    <col min="15633" max="15872" width="9" style="46"/>
    <col min="15873" max="15873" width="4.25" style="46" customWidth="1"/>
    <col min="15874" max="15885" width="7.375" style="46" customWidth="1"/>
    <col min="15886" max="15886" width="5.625" style="46" customWidth="1"/>
    <col min="15887" max="15887" width="1.375" style="46" customWidth="1"/>
    <col min="15888" max="15888" width="17.75" style="46" customWidth="1"/>
    <col min="15889" max="16128" width="9" style="46"/>
    <col min="16129" max="16129" width="4.25" style="46" customWidth="1"/>
    <col min="16130" max="16141" width="7.375" style="46" customWidth="1"/>
    <col min="16142" max="16142" width="5.625" style="46" customWidth="1"/>
    <col min="16143" max="16143" width="1.375" style="46" customWidth="1"/>
    <col min="16144" max="16144" width="17.75" style="46" customWidth="1"/>
    <col min="16145" max="16384" width="9" style="46"/>
  </cols>
  <sheetData>
    <row r="1" spans="1:257" ht="180" customHeight="1" x14ac:dyDescent="0.15">
      <c r="A1" s="1405" t="s">
        <v>193</v>
      </c>
      <c r="B1" s="1405"/>
      <c r="C1" s="1405"/>
      <c r="D1" s="1405"/>
      <c r="E1" s="1405"/>
      <c r="F1" s="1405"/>
      <c r="G1" s="1405"/>
      <c r="H1" s="1405"/>
      <c r="I1" s="1405"/>
      <c r="J1" s="1405"/>
      <c r="K1" s="1405"/>
      <c r="L1" s="1405"/>
      <c r="M1" s="1405"/>
      <c r="N1" s="1405"/>
      <c r="O1" s="1405"/>
      <c r="P1" s="1405"/>
      <c r="Q1" s="1405"/>
      <c r="R1" s="1405"/>
      <c r="S1" s="140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7" ht="409.5" customHeight="1" x14ac:dyDescent="0.15">
      <c r="A2" s="1406" t="s">
        <v>466</v>
      </c>
      <c r="B2" s="1406"/>
      <c r="C2" s="1406"/>
      <c r="D2" s="1406"/>
      <c r="E2" s="1406"/>
      <c r="F2" s="1406"/>
      <c r="G2" s="1406"/>
      <c r="H2" s="1406"/>
      <c r="I2" s="1406"/>
      <c r="J2" s="1406"/>
      <c r="K2" s="1406"/>
      <c r="L2" s="1406"/>
      <c r="M2" s="1406"/>
      <c r="N2" s="1406"/>
      <c r="O2" s="1406"/>
      <c r="P2" s="1406"/>
      <c r="Q2" s="1406"/>
      <c r="R2" s="1406"/>
      <c r="S2" s="1406"/>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row>
    <row r="3" spans="1:257" s="5" customFormat="1" ht="304.5" customHeight="1" x14ac:dyDescent="0.15">
      <c r="A3" s="96"/>
      <c r="B3" s="96"/>
      <c r="C3" s="96"/>
      <c r="D3" s="96"/>
      <c r="E3" s="96"/>
      <c r="F3" s="96"/>
      <c r="G3" s="96"/>
      <c r="H3" s="96"/>
      <c r="I3" s="96"/>
      <c r="J3" s="96"/>
      <c r="K3" s="96"/>
      <c r="L3" s="96"/>
      <c r="M3" s="96"/>
      <c r="N3" s="281"/>
      <c r="O3" s="378"/>
      <c r="P3" s="378"/>
      <c r="Q3" s="378"/>
      <c r="R3" s="96"/>
      <c r="S3" s="96"/>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4" spans="1:257" s="5" customFormat="1" ht="10.5" customHeight="1" x14ac:dyDescent="0.15">
      <c r="A4" s="96"/>
      <c r="B4" s="96"/>
      <c r="C4" s="96"/>
      <c r="D4" s="96"/>
      <c r="E4" s="96"/>
      <c r="F4" s="96"/>
      <c r="G4" s="96"/>
      <c r="H4" s="96"/>
      <c r="I4" s="96"/>
      <c r="J4" s="96"/>
      <c r="K4" s="96"/>
      <c r="L4" s="96"/>
      <c r="M4" s="96"/>
      <c r="N4" s="281"/>
      <c r="O4" s="378"/>
      <c r="P4" s="378"/>
      <c r="Q4" s="378"/>
      <c r="R4" s="96"/>
      <c r="S4" s="96"/>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5" customFormat="1" ht="28.5" customHeight="1" x14ac:dyDescent="0.15">
      <c r="A5" s="96"/>
      <c r="B5" s="96"/>
      <c r="C5" s="96"/>
      <c r="D5" s="96"/>
      <c r="E5" s="96"/>
      <c r="F5" s="96"/>
      <c r="G5" s="96"/>
      <c r="H5" s="96"/>
      <c r="I5" s="96"/>
      <c r="J5" s="96"/>
      <c r="K5" s="96"/>
      <c r="L5" s="96"/>
      <c r="M5" s="96"/>
      <c r="N5" s="281"/>
      <c r="O5" s="378"/>
      <c r="P5" s="378"/>
      <c r="Q5" s="378"/>
      <c r="R5" s="96"/>
      <c r="S5" s="96"/>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row>
    <row r="6" spans="1:257" s="5" customFormat="1" ht="22.5" customHeight="1" x14ac:dyDescent="0.15">
      <c r="A6" s="96"/>
      <c r="B6" s="96"/>
      <c r="C6" s="96"/>
      <c r="D6" s="96"/>
      <c r="E6" s="96"/>
      <c r="F6" s="96"/>
      <c r="G6" s="96"/>
      <c r="H6" s="96"/>
      <c r="I6" s="96"/>
      <c r="J6" s="96"/>
      <c r="K6" s="96"/>
      <c r="L6" s="96"/>
      <c r="M6" s="96"/>
      <c r="N6" s="281"/>
      <c r="O6" s="378"/>
      <c r="P6" s="378"/>
      <c r="Q6" s="378"/>
      <c r="R6" s="96"/>
      <c r="S6" s="96"/>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57" ht="301.5" customHeight="1" x14ac:dyDescent="0.15">
      <c r="A7" s="128"/>
      <c r="B7" s="128"/>
      <c r="C7" s="128"/>
      <c r="D7" s="128"/>
      <c r="E7" s="128"/>
      <c r="F7" s="128"/>
      <c r="G7" s="128"/>
      <c r="H7" s="128"/>
      <c r="I7" s="128"/>
      <c r="J7" s="128"/>
      <c r="K7" s="128"/>
      <c r="L7" s="129"/>
      <c r="M7" s="128"/>
      <c r="N7" s="282"/>
      <c r="O7" s="347"/>
      <c r="P7" s="347"/>
      <c r="Q7" s="347"/>
      <c r="R7" s="128"/>
      <c r="S7" s="128"/>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row>
    <row r="8" spans="1:257" ht="301.5" customHeight="1" x14ac:dyDescent="0.15">
      <c r="A8" s="128"/>
      <c r="B8" s="128"/>
      <c r="C8" s="128"/>
      <c r="D8" s="128"/>
      <c r="E8" s="128"/>
      <c r="F8" s="128"/>
      <c r="G8" s="128"/>
      <c r="H8" s="128"/>
      <c r="I8" s="128"/>
      <c r="J8" s="128"/>
      <c r="K8" s="128"/>
      <c r="L8" s="129"/>
      <c r="M8" s="128"/>
      <c r="N8" s="282"/>
      <c r="O8" s="347"/>
      <c r="P8" s="347"/>
      <c r="Q8" s="347"/>
      <c r="R8" s="128"/>
      <c r="S8" s="128"/>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row>
    <row r="9" spans="1:257" ht="361.5" customHeight="1" x14ac:dyDescent="0.15">
      <c r="A9" s="128"/>
      <c r="B9" s="128"/>
      <c r="C9" s="128"/>
      <c r="D9" s="128"/>
      <c r="E9" s="128"/>
      <c r="F9" s="128"/>
      <c r="G9" s="128"/>
      <c r="H9" s="128"/>
      <c r="I9" s="128"/>
      <c r="J9" s="128"/>
      <c r="K9" s="128"/>
      <c r="L9" s="129"/>
      <c r="M9" s="128"/>
      <c r="N9" s="282"/>
      <c r="O9" s="347"/>
      <c r="P9" s="347"/>
      <c r="Q9" s="347"/>
      <c r="R9" s="128"/>
      <c r="S9" s="128"/>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row>
    <row r="10" spans="1:257" ht="187.5" customHeight="1" x14ac:dyDescent="0.15">
      <c r="A10" s="1406" t="s">
        <v>511</v>
      </c>
      <c r="B10" s="1406"/>
      <c r="C10" s="1406"/>
      <c r="D10" s="1406"/>
      <c r="E10" s="1406"/>
      <c r="F10" s="1406"/>
      <c r="G10" s="1406"/>
      <c r="H10" s="1406"/>
      <c r="I10" s="1406"/>
      <c r="J10" s="1406"/>
      <c r="K10" s="1406"/>
      <c r="L10" s="1406"/>
      <c r="M10" s="1406"/>
      <c r="N10" s="1406"/>
      <c r="O10" s="1406"/>
      <c r="P10" s="1406"/>
      <c r="Q10" s="1406"/>
      <c r="R10" s="1406"/>
      <c r="S10" s="1406"/>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row>
    <row r="11" spans="1:257" ht="55.5" x14ac:dyDescent="0.15">
      <c r="A11" s="128"/>
      <c r="B11" s="109" t="s">
        <v>83</v>
      </c>
      <c r="C11" s="143"/>
      <c r="D11" s="143" t="s">
        <v>462</v>
      </c>
      <c r="E11" s="109"/>
      <c r="F11" s="109"/>
      <c r="G11" s="109"/>
      <c r="H11" s="109"/>
      <c r="I11" s="109"/>
      <c r="J11" s="109"/>
      <c r="K11" s="109"/>
      <c r="L11" s="68"/>
      <c r="M11" s="109"/>
      <c r="N11" s="282"/>
      <c r="O11" s="347"/>
      <c r="P11" s="347"/>
      <c r="Q11" s="347"/>
      <c r="R11" s="128"/>
      <c r="S11" s="128"/>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row>
    <row r="12" spans="1:257" ht="55.5" x14ac:dyDescent="0.15">
      <c r="A12" s="128"/>
      <c r="B12" s="109" t="s">
        <v>84</v>
      </c>
      <c r="C12" s="143"/>
      <c r="D12" s="143" t="s">
        <v>463</v>
      </c>
      <c r="E12" s="109"/>
      <c r="F12" s="109"/>
      <c r="G12" s="109"/>
      <c r="H12" s="109"/>
      <c r="I12" s="109"/>
      <c r="J12" s="109"/>
      <c r="K12" s="68"/>
      <c r="L12" s="68"/>
      <c r="M12" s="109"/>
      <c r="N12" s="282"/>
      <c r="O12" s="347"/>
      <c r="P12" s="347"/>
      <c r="Q12" s="347"/>
      <c r="R12" s="128"/>
      <c r="S12" s="128"/>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row>
    <row r="13" spans="1:257" ht="55.5" x14ac:dyDescent="0.15">
      <c r="A13" s="128"/>
      <c r="B13" s="109" t="s">
        <v>85</v>
      </c>
      <c r="C13" s="143"/>
      <c r="D13" s="143" t="s">
        <v>464</v>
      </c>
      <c r="E13" s="109"/>
      <c r="F13" s="109"/>
      <c r="G13" s="109"/>
      <c r="H13" s="109"/>
      <c r="I13" s="109"/>
      <c r="J13" s="109"/>
      <c r="K13" s="109"/>
      <c r="L13" s="80"/>
      <c r="M13" s="68"/>
      <c r="N13" s="282"/>
      <c r="O13" s="347"/>
      <c r="P13" s="347"/>
      <c r="Q13" s="347"/>
      <c r="R13" s="128"/>
      <c r="S13" s="128"/>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row>
    <row r="14" spans="1:257" ht="55.5" x14ac:dyDescent="0.15">
      <c r="A14" s="128"/>
      <c r="B14" s="109" t="s">
        <v>86</v>
      </c>
      <c r="C14" s="143"/>
      <c r="D14" s="143" t="s">
        <v>465</v>
      </c>
      <c r="E14" s="109"/>
      <c r="F14" s="109"/>
      <c r="G14" s="109"/>
      <c r="H14" s="109"/>
      <c r="I14" s="109"/>
      <c r="J14" s="109"/>
      <c r="K14" s="109"/>
      <c r="L14" s="68"/>
      <c r="M14" s="109"/>
      <c r="N14" s="282"/>
      <c r="O14" s="347"/>
      <c r="P14" s="347"/>
      <c r="Q14" s="347"/>
      <c r="R14" s="128"/>
      <c r="S14" s="128"/>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row>
    <row r="15" spans="1:257" s="48" customFormat="1" ht="64.5" customHeight="1" x14ac:dyDescent="0.45">
      <c r="A15" s="130"/>
      <c r="B15" s="132" t="s">
        <v>87</v>
      </c>
      <c r="C15" s="130"/>
      <c r="D15" s="130"/>
      <c r="E15" s="130"/>
      <c r="F15" s="130"/>
      <c r="G15" s="130"/>
      <c r="H15" s="130"/>
      <c r="I15" s="130"/>
      <c r="J15" s="130"/>
      <c r="K15" s="130"/>
      <c r="L15" s="131"/>
      <c r="M15" s="130"/>
      <c r="N15" s="282"/>
      <c r="O15" s="347"/>
      <c r="P15" s="347"/>
      <c r="Q15" s="347"/>
      <c r="R15" s="130"/>
      <c r="S15" s="130"/>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row>
    <row r="16" spans="1:257" ht="64.5" customHeight="1" x14ac:dyDescent="0.15">
      <c r="A16" s="128"/>
      <c r="B16" s="128"/>
      <c r="C16" s="128"/>
      <c r="D16" s="128"/>
      <c r="E16" s="128"/>
      <c r="F16" s="128"/>
      <c r="G16" s="128"/>
      <c r="H16" s="128"/>
      <c r="I16" s="128"/>
      <c r="J16" s="128"/>
      <c r="K16" s="128"/>
      <c r="L16" s="129"/>
      <c r="M16" s="128"/>
      <c r="N16" s="282"/>
      <c r="O16" s="347"/>
      <c r="P16" s="347"/>
      <c r="Q16" s="347"/>
      <c r="R16" s="128"/>
      <c r="S16" s="128"/>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row>
    <row r="17" spans="1:256" ht="301.5" customHeight="1" x14ac:dyDescent="0.15">
      <c r="A17" s="128"/>
      <c r="B17" s="128"/>
      <c r="C17" s="128"/>
      <c r="D17" s="128"/>
      <c r="E17" s="128"/>
      <c r="F17" s="128"/>
      <c r="G17" s="128"/>
      <c r="H17" s="128"/>
      <c r="I17" s="128"/>
      <c r="J17" s="128"/>
      <c r="K17" s="128"/>
      <c r="L17" s="129"/>
      <c r="M17" s="128"/>
      <c r="N17" s="282"/>
      <c r="O17" s="347"/>
      <c r="P17" s="347"/>
      <c r="Q17" s="347"/>
      <c r="R17" s="128"/>
      <c r="S17" s="128"/>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row>
    <row r="18" spans="1:256" ht="370.5" customHeight="1" x14ac:dyDescent="0.15">
      <c r="A18" s="128"/>
      <c r="B18" s="128"/>
      <c r="C18" s="128"/>
      <c r="D18" s="128"/>
      <c r="E18" s="128"/>
      <c r="F18" s="128"/>
      <c r="G18" s="128"/>
      <c r="H18" s="128"/>
      <c r="I18" s="128"/>
      <c r="J18" s="128"/>
      <c r="K18" s="128"/>
      <c r="L18" s="129"/>
      <c r="M18" s="128"/>
      <c r="N18" s="282"/>
      <c r="O18" s="347"/>
      <c r="P18" s="347"/>
      <c r="Q18" s="347"/>
      <c r="R18" s="128"/>
      <c r="S18" s="128"/>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row>
    <row r="19" spans="1:256" ht="301.5" customHeight="1" thickBot="1" x14ac:dyDescent="0.2">
      <c r="A19" s="128"/>
      <c r="B19" s="128"/>
      <c r="C19" s="128"/>
      <c r="D19" s="128"/>
      <c r="E19" s="128"/>
      <c r="F19" s="128"/>
      <c r="G19" s="128"/>
      <c r="H19" s="128"/>
      <c r="I19" s="128"/>
      <c r="J19" s="128"/>
      <c r="K19" s="128"/>
      <c r="L19" s="129"/>
      <c r="M19" s="128"/>
      <c r="N19" s="282"/>
      <c r="O19" s="347"/>
      <c r="P19" s="347"/>
      <c r="Q19" s="347"/>
      <c r="R19" s="128"/>
      <c r="S19" s="128"/>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row>
    <row r="20" spans="1:256" ht="133.9" customHeight="1" thickBot="1" x14ac:dyDescent="0.65">
      <c r="A20" s="133"/>
      <c r="B20" s="134" t="s">
        <v>88</v>
      </c>
      <c r="C20" s="135"/>
      <c r="D20" s="135"/>
      <c r="E20" s="135"/>
      <c r="F20" s="135"/>
      <c r="G20" s="135"/>
      <c r="H20" s="135"/>
      <c r="I20" s="146" t="str">
        <f>IF('表紙（定期報告）'!AC22 = "","",'表紙（定期報告）'!AC22)</f>
        <v/>
      </c>
      <c r="J20" s="135"/>
      <c r="K20" s="135"/>
      <c r="L20" s="136"/>
      <c r="M20" s="137"/>
      <c r="N20" s="1025" t="s">
        <v>453</v>
      </c>
      <c r="O20" s="1407"/>
      <c r="P20" s="1407"/>
      <c r="Q20" s="1408"/>
      <c r="R20" s="133"/>
      <c r="S20" s="148" t="s">
        <v>625</v>
      </c>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row>
    <row r="21" spans="1:256" ht="39" customHeight="1" x14ac:dyDescent="0.4">
      <c r="A21" s="133"/>
      <c r="B21" s="133"/>
      <c r="C21" s="133"/>
      <c r="D21" s="133"/>
      <c r="E21" s="133"/>
      <c r="F21" s="133"/>
      <c r="G21" s="133"/>
      <c r="H21" s="133"/>
      <c r="I21" s="133"/>
      <c r="J21" s="133"/>
      <c r="K21" s="133"/>
      <c r="L21" s="136"/>
      <c r="M21" s="105" t="s">
        <v>371</v>
      </c>
      <c r="N21" s="348"/>
      <c r="O21" s="349"/>
      <c r="P21" s="349"/>
      <c r="Q21" s="349"/>
      <c r="R21" s="133"/>
      <c r="S21" s="133"/>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row>
    <row r="22" spans="1:256" ht="19.149999999999999" customHeight="1" thickBot="1" x14ac:dyDescent="0.65">
      <c r="A22" s="133"/>
      <c r="B22" s="133"/>
      <c r="C22" s="133"/>
      <c r="D22" s="133"/>
      <c r="E22" s="133"/>
      <c r="F22" s="133"/>
      <c r="G22" s="133"/>
      <c r="H22" s="133"/>
      <c r="I22" s="133"/>
      <c r="J22" s="133"/>
      <c r="K22" s="133"/>
      <c r="L22" s="136"/>
      <c r="M22" s="137"/>
      <c r="N22" s="348"/>
      <c r="O22" s="349"/>
      <c r="P22" s="349"/>
      <c r="Q22" s="349"/>
      <c r="R22" s="133"/>
      <c r="S22" s="133"/>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row>
    <row r="23" spans="1:256" s="48" customFormat="1" ht="69.95" customHeight="1" thickBot="1" x14ac:dyDescent="0.2">
      <c r="A23" s="1253" t="s">
        <v>194</v>
      </c>
      <c r="B23" s="1254"/>
      <c r="C23" s="1254"/>
      <c r="D23" s="1254"/>
      <c r="E23" s="1254"/>
      <c r="F23" s="1254"/>
      <c r="G23" s="1254"/>
      <c r="H23" s="1254"/>
      <c r="I23" s="1254"/>
      <c r="J23" s="1254"/>
      <c r="K23" s="1254"/>
      <c r="L23" s="1254"/>
      <c r="M23" s="1254"/>
      <c r="N23" s="1254"/>
      <c r="O23" s="1254"/>
      <c r="P23" s="1254"/>
      <c r="Q23" s="1255"/>
      <c r="R23" s="93"/>
      <c r="S23" s="1409" t="s">
        <v>90</v>
      </c>
    </row>
    <row r="24" spans="1:256" s="48" customFormat="1" ht="69.95" customHeight="1" thickBot="1" x14ac:dyDescent="0.2">
      <c r="A24" s="1410" t="s">
        <v>195</v>
      </c>
      <c r="B24" s="1411"/>
      <c r="C24" s="1411"/>
      <c r="D24" s="1411"/>
      <c r="E24" s="1411"/>
      <c r="F24" s="1411"/>
      <c r="G24" s="1411"/>
      <c r="H24" s="1411"/>
      <c r="I24" s="1411"/>
      <c r="J24" s="1411"/>
      <c r="K24" s="1411"/>
      <c r="L24" s="1411"/>
      <c r="M24" s="1411"/>
      <c r="N24" s="1411"/>
      <c r="O24" s="1411"/>
      <c r="P24" s="1411"/>
      <c r="Q24" s="1412"/>
      <c r="R24" s="93"/>
      <c r="S24" s="1409"/>
    </row>
    <row r="25" spans="1:256" s="49" customFormat="1" ht="345" customHeight="1" thickTop="1" thickBot="1" x14ac:dyDescent="0.2">
      <c r="A25" s="1415" t="s">
        <v>196</v>
      </c>
      <c r="B25" s="1416"/>
      <c r="C25" s="1416"/>
      <c r="D25" s="1416"/>
      <c r="E25" s="1416"/>
      <c r="F25" s="1416"/>
      <c r="G25" s="1416"/>
      <c r="H25" s="1416"/>
      <c r="I25" s="1416"/>
      <c r="J25" s="1416"/>
      <c r="K25" s="1416"/>
      <c r="L25" s="1119"/>
      <c r="M25" s="1416"/>
      <c r="N25" s="1416"/>
      <c r="O25" s="204" t="s">
        <v>370</v>
      </c>
      <c r="P25" s="204" t="s">
        <v>373</v>
      </c>
      <c r="Q25" s="205" t="s">
        <v>372</v>
      </c>
      <c r="R25" s="93"/>
      <c r="S25" s="92"/>
    </row>
    <row r="26" spans="1:256" s="49" customFormat="1" ht="242.45" customHeight="1" thickTop="1" thickBot="1" x14ac:dyDescent="0.2">
      <c r="A26" s="1242" t="s">
        <v>547</v>
      </c>
      <c r="B26" s="1162"/>
      <c r="C26" s="1162"/>
      <c r="D26" s="1162"/>
      <c r="E26" s="1162"/>
      <c r="F26" s="1162"/>
      <c r="G26" s="1162"/>
      <c r="H26" s="1162"/>
      <c r="I26" s="1162"/>
      <c r="J26" s="1162"/>
      <c r="K26" s="1162"/>
      <c r="L26" s="950"/>
      <c r="M26" s="1162"/>
      <c r="N26" s="1162"/>
      <c r="O26" s="204" t="s">
        <v>375</v>
      </c>
      <c r="P26" s="184" t="s">
        <v>374</v>
      </c>
      <c r="Q26" s="185" t="s">
        <v>372</v>
      </c>
      <c r="R26" s="93"/>
      <c r="S26" s="92"/>
    </row>
    <row r="27" spans="1:256" s="49" customFormat="1" ht="228.6" customHeight="1" thickTop="1" thickBot="1" x14ac:dyDescent="0.2">
      <c r="A27" s="1417" t="s">
        <v>197</v>
      </c>
      <c r="B27" s="983"/>
      <c r="C27" s="983"/>
      <c r="D27" s="983"/>
      <c r="E27" s="983"/>
      <c r="F27" s="983"/>
      <c r="G27" s="983"/>
      <c r="H27" s="983"/>
      <c r="I27" s="983"/>
      <c r="J27" s="983"/>
      <c r="K27" s="983"/>
      <c r="L27" s="984"/>
      <c r="M27" s="983"/>
      <c r="N27" s="350" t="s">
        <v>94</v>
      </c>
      <c r="O27" s="206" t="s">
        <v>370</v>
      </c>
      <c r="P27" s="196" t="s">
        <v>374</v>
      </c>
      <c r="Q27" s="197" t="s">
        <v>372</v>
      </c>
      <c r="R27" s="93"/>
      <c r="S27" s="92"/>
    </row>
    <row r="28" spans="1:256" s="48" customFormat="1" ht="69.95" customHeight="1" thickTop="1" x14ac:dyDescent="0.15">
      <c r="A28" s="681" t="s">
        <v>523</v>
      </c>
      <c r="B28" s="682"/>
      <c r="C28" s="682"/>
      <c r="D28" s="682"/>
      <c r="E28" s="682"/>
      <c r="F28" s="682"/>
      <c r="G28" s="682"/>
      <c r="H28" s="682"/>
      <c r="I28" s="682"/>
      <c r="J28" s="682"/>
      <c r="K28" s="682"/>
      <c r="L28" s="682"/>
      <c r="M28" s="682"/>
      <c r="N28" s="682"/>
      <c r="O28" s="682"/>
      <c r="P28" s="682"/>
      <c r="Q28" s="683"/>
      <c r="R28" s="93"/>
      <c r="S28" s="111"/>
    </row>
    <row r="29" spans="1:256" s="49" customFormat="1" ht="75" customHeight="1" x14ac:dyDescent="0.15">
      <c r="A29" s="1037"/>
      <c r="B29" s="1038"/>
      <c r="C29" s="1038"/>
      <c r="D29" s="1038"/>
      <c r="E29" s="1038"/>
      <c r="F29" s="1038"/>
      <c r="G29" s="1038"/>
      <c r="H29" s="1038"/>
      <c r="I29" s="1038"/>
      <c r="J29" s="1038"/>
      <c r="K29" s="1038"/>
      <c r="L29" s="1039"/>
      <c r="M29" s="1038"/>
      <c r="N29" s="1038"/>
      <c r="O29" s="1038"/>
      <c r="P29" s="1038"/>
      <c r="Q29" s="1040"/>
      <c r="R29" s="93"/>
      <c r="S29" s="95"/>
    </row>
    <row r="30" spans="1:256" s="49" customFormat="1" ht="75" customHeight="1" thickBot="1" x14ac:dyDescent="0.2">
      <c r="A30" s="1092"/>
      <c r="B30" s="1093"/>
      <c r="C30" s="1093"/>
      <c r="D30" s="1093"/>
      <c r="E30" s="1093"/>
      <c r="F30" s="1093"/>
      <c r="G30" s="1093"/>
      <c r="H30" s="1093"/>
      <c r="I30" s="1093"/>
      <c r="J30" s="1093"/>
      <c r="K30" s="1093"/>
      <c r="L30" s="1094"/>
      <c r="M30" s="1093"/>
      <c r="N30" s="1093"/>
      <c r="O30" s="1093"/>
      <c r="P30" s="1093"/>
      <c r="Q30" s="1095"/>
      <c r="R30" s="93"/>
      <c r="S30" s="95"/>
    </row>
    <row r="31" spans="1:256" s="48" customFormat="1" ht="69.95" customHeight="1" thickBot="1" x14ac:dyDescent="0.2">
      <c r="A31" s="1057" t="s">
        <v>198</v>
      </c>
      <c r="B31" s="1315"/>
      <c r="C31" s="1315"/>
      <c r="D31" s="1315"/>
      <c r="E31" s="1315"/>
      <c r="F31" s="1315"/>
      <c r="G31" s="1315"/>
      <c r="H31" s="1315"/>
      <c r="I31" s="1315"/>
      <c r="J31" s="1315"/>
      <c r="K31" s="1315"/>
      <c r="L31" s="1059"/>
      <c r="M31" s="1315"/>
      <c r="N31" s="1315"/>
      <c r="O31" s="1315"/>
      <c r="P31" s="1315"/>
      <c r="Q31" s="1316"/>
      <c r="R31" s="93"/>
      <c r="S31" s="93"/>
    </row>
    <row r="32" spans="1:256" s="49" customFormat="1" ht="282.75" customHeight="1" thickTop="1" thickBot="1" x14ac:dyDescent="0.2">
      <c r="A32" s="1175" t="s">
        <v>626</v>
      </c>
      <c r="B32" s="823"/>
      <c r="C32" s="823"/>
      <c r="D32" s="823"/>
      <c r="E32" s="823"/>
      <c r="F32" s="823"/>
      <c r="G32" s="823"/>
      <c r="H32" s="823"/>
      <c r="I32" s="823"/>
      <c r="J32" s="823"/>
      <c r="K32" s="823"/>
      <c r="L32" s="824"/>
      <c r="M32" s="823"/>
      <c r="N32" s="823"/>
      <c r="O32" s="204" t="s">
        <v>370</v>
      </c>
      <c r="P32" s="204" t="s">
        <v>373</v>
      </c>
      <c r="Q32" s="205" t="s">
        <v>372</v>
      </c>
      <c r="R32" s="93"/>
      <c r="S32" s="92"/>
    </row>
    <row r="33" spans="1:54" s="49" customFormat="1" ht="140.1" customHeight="1" thickTop="1" thickBot="1" x14ac:dyDescent="0.2">
      <c r="A33" s="1413" t="s">
        <v>582</v>
      </c>
      <c r="B33" s="1387"/>
      <c r="C33" s="1387"/>
      <c r="D33" s="1387"/>
      <c r="E33" s="1387"/>
      <c r="F33" s="1387"/>
      <c r="G33" s="1387"/>
      <c r="H33" s="1387"/>
      <c r="I33" s="1387"/>
      <c r="J33" s="1387"/>
      <c r="K33" s="1387"/>
      <c r="L33" s="1388"/>
      <c r="M33" s="1387"/>
      <c r="N33" s="1387"/>
      <c r="O33" s="204" t="s">
        <v>375</v>
      </c>
      <c r="P33" s="184" t="s">
        <v>374</v>
      </c>
      <c r="Q33" s="185" t="s">
        <v>372</v>
      </c>
      <c r="R33" s="93"/>
      <c r="S33" s="92"/>
    </row>
    <row r="34" spans="1:54" s="49" customFormat="1" ht="132" customHeight="1" thickTop="1" thickBot="1" x14ac:dyDescent="0.2">
      <c r="A34" s="1414" t="s">
        <v>569</v>
      </c>
      <c r="B34" s="820"/>
      <c r="C34" s="820"/>
      <c r="D34" s="820"/>
      <c r="E34" s="820"/>
      <c r="F34" s="820"/>
      <c r="G34" s="820"/>
      <c r="H34" s="820"/>
      <c r="I34" s="820"/>
      <c r="J34" s="820"/>
      <c r="K34" s="820"/>
      <c r="L34" s="821"/>
      <c r="M34" s="820"/>
      <c r="N34" s="820"/>
      <c r="O34" s="206" t="s">
        <v>370</v>
      </c>
      <c r="P34" s="196" t="s">
        <v>374</v>
      </c>
      <c r="Q34" s="197" t="s">
        <v>372</v>
      </c>
      <c r="R34" s="93"/>
      <c r="S34" s="92"/>
    </row>
    <row r="35" spans="1:54" s="48" customFormat="1" ht="69.95" customHeight="1" thickTop="1" x14ac:dyDescent="0.15">
      <c r="A35" s="681" t="s">
        <v>521</v>
      </c>
      <c r="B35" s="682"/>
      <c r="C35" s="682"/>
      <c r="D35" s="682"/>
      <c r="E35" s="682"/>
      <c r="F35" s="682"/>
      <c r="G35" s="682"/>
      <c r="H35" s="682"/>
      <c r="I35" s="682"/>
      <c r="J35" s="682"/>
      <c r="K35" s="682"/>
      <c r="L35" s="682"/>
      <c r="M35" s="682"/>
      <c r="N35" s="682"/>
      <c r="O35" s="682"/>
      <c r="P35" s="682"/>
      <c r="Q35" s="683"/>
      <c r="R35" s="93"/>
      <c r="S35" s="111"/>
    </row>
    <row r="36" spans="1:54" s="49" customFormat="1" ht="75" customHeight="1" x14ac:dyDescent="0.15">
      <c r="A36" s="1037"/>
      <c r="B36" s="1038"/>
      <c r="C36" s="1038"/>
      <c r="D36" s="1038"/>
      <c r="E36" s="1038"/>
      <c r="F36" s="1038"/>
      <c r="G36" s="1038"/>
      <c r="H36" s="1038"/>
      <c r="I36" s="1038"/>
      <c r="J36" s="1038"/>
      <c r="K36" s="1038"/>
      <c r="L36" s="1039"/>
      <c r="M36" s="1038"/>
      <c r="N36" s="1038"/>
      <c r="O36" s="1038"/>
      <c r="P36" s="1038"/>
      <c r="Q36" s="1040"/>
      <c r="R36" s="93"/>
      <c r="S36" s="95"/>
    </row>
    <row r="37" spans="1:54" s="49" customFormat="1" ht="75" customHeight="1" thickBot="1" x14ac:dyDescent="0.2">
      <c r="A37" s="1092"/>
      <c r="B37" s="1093"/>
      <c r="C37" s="1093"/>
      <c r="D37" s="1093"/>
      <c r="E37" s="1093"/>
      <c r="F37" s="1093"/>
      <c r="G37" s="1093"/>
      <c r="H37" s="1093"/>
      <c r="I37" s="1093"/>
      <c r="J37" s="1093"/>
      <c r="K37" s="1093"/>
      <c r="L37" s="1094"/>
      <c r="M37" s="1093"/>
      <c r="N37" s="1093"/>
      <c r="O37" s="1093"/>
      <c r="P37" s="1093"/>
      <c r="Q37" s="1095"/>
      <c r="R37" s="93"/>
      <c r="S37" s="95"/>
    </row>
    <row r="38" spans="1:54" s="48" customFormat="1" ht="69.95" customHeight="1" thickBot="1" x14ac:dyDescent="0.2">
      <c r="A38" s="1057" t="s">
        <v>96</v>
      </c>
      <c r="B38" s="1058"/>
      <c r="C38" s="1058"/>
      <c r="D38" s="1058"/>
      <c r="E38" s="1058"/>
      <c r="F38" s="1058"/>
      <c r="G38" s="1058"/>
      <c r="H38" s="1058"/>
      <c r="I38" s="1058"/>
      <c r="J38" s="1058"/>
      <c r="K38" s="1058"/>
      <c r="L38" s="1058"/>
      <c r="M38" s="1058"/>
      <c r="N38" s="1058"/>
      <c r="O38" s="1058"/>
      <c r="P38" s="1058"/>
      <c r="Q38" s="1060"/>
      <c r="R38" s="93"/>
      <c r="S38" s="52"/>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s="49" customFormat="1" ht="409.6" customHeight="1" thickTop="1" thickBot="1" x14ac:dyDescent="0.2">
      <c r="A39" s="882" t="s">
        <v>570</v>
      </c>
      <c r="B39" s="909"/>
      <c r="C39" s="909"/>
      <c r="D39" s="909"/>
      <c r="E39" s="909"/>
      <c r="F39" s="909"/>
      <c r="G39" s="909"/>
      <c r="H39" s="909"/>
      <c r="I39" s="909"/>
      <c r="J39" s="909"/>
      <c r="K39" s="909"/>
      <c r="L39" s="768"/>
      <c r="M39" s="909"/>
      <c r="N39" s="909"/>
      <c r="O39" s="1398" t="s">
        <v>370</v>
      </c>
      <c r="P39" s="1398" t="s">
        <v>373</v>
      </c>
      <c r="Q39" s="1399" t="s">
        <v>372</v>
      </c>
      <c r="R39" s="93"/>
      <c r="S39" s="1035"/>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row>
    <row r="40" spans="1:54" s="49" customFormat="1" ht="322.5" customHeight="1" thickTop="1" thickBot="1" x14ac:dyDescent="0.2">
      <c r="A40" s="1016"/>
      <c r="B40" s="1017"/>
      <c r="C40" s="1017"/>
      <c r="D40" s="1017"/>
      <c r="E40" s="1017"/>
      <c r="F40" s="1017"/>
      <c r="G40" s="1017"/>
      <c r="H40" s="1017"/>
      <c r="I40" s="1017"/>
      <c r="J40" s="1017"/>
      <c r="K40" s="1017"/>
      <c r="L40" s="768"/>
      <c r="M40" s="1017"/>
      <c r="N40" s="1017"/>
      <c r="O40" s="1012"/>
      <c r="P40" s="1012"/>
      <c r="Q40" s="1400"/>
      <c r="R40" s="93"/>
      <c r="S40" s="1418"/>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row>
    <row r="41" spans="1:54" s="49" customFormat="1" ht="140.1" customHeight="1" thickTop="1" thickBot="1" x14ac:dyDescent="0.2">
      <c r="A41" s="1322" t="s">
        <v>97</v>
      </c>
      <c r="B41" s="1162"/>
      <c r="C41" s="1162"/>
      <c r="D41" s="1162"/>
      <c r="E41" s="1162"/>
      <c r="F41" s="1162"/>
      <c r="G41" s="1162"/>
      <c r="H41" s="1162"/>
      <c r="I41" s="1162"/>
      <c r="J41" s="1162"/>
      <c r="K41" s="1162"/>
      <c r="L41" s="950"/>
      <c r="M41" s="1162"/>
      <c r="N41" s="1162"/>
      <c r="O41" s="204" t="s">
        <v>375</v>
      </c>
      <c r="P41" s="184" t="s">
        <v>374</v>
      </c>
      <c r="Q41" s="185" t="s">
        <v>372</v>
      </c>
      <c r="R41" s="93"/>
      <c r="S41" s="92"/>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row>
    <row r="42" spans="1:54" s="49" customFormat="1" ht="140.1" customHeight="1" thickTop="1" thickBot="1" x14ac:dyDescent="0.2">
      <c r="A42" s="1234" t="s">
        <v>98</v>
      </c>
      <c r="B42" s="1166"/>
      <c r="C42" s="1166"/>
      <c r="D42" s="1166"/>
      <c r="E42" s="1166"/>
      <c r="F42" s="1166"/>
      <c r="G42" s="1166"/>
      <c r="H42" s="1166"/>
      <c r="I42" s="1166"/>
      <c r="J42" s="1166"/>
      <c r="K42" s="1166"/>
      <c r="L42" s="984"/>
      <c r="M42" s="1166"/>
      <c r="N42" s="1166"/>
      <c r="O42" s="206" t="s">
        <v>370</v>
      </c>
      <c r="P42" s="196" t="s">
        <v>374</v>
      </c>
      <c r="Q42" s="197" t="s">
        <v>372</v>
      </c>
      <c r="R42" s="93"/>
      <c r="S42" s="92"/>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row>
    <row r="43" spans="1:54" s="48" customFormat="1" ht="69.95" customHeight="1" thickTop="1" x14ac:dyDescent="0.15">
      <c r="A43" s="681" t="s">
        <v>521</v>
      </c>
      <c r="B43" s="682"/>
      <c r="C43" s="682"/>
      <c r="D43" s="682"/>
      <c r="E43" s="682"/>
      <c r="F43" s="682"/>
      <c r="G43" s="682"/>
      <c r="H43" s="682"/>
      <c r="I43" s="682"/>
      <c r="J43" s="682"/>
      <c r="K43" s="682"/>
      <c r="L43" s="682"/>
      <c r="M43" s="682"/>
      <c r="N43" s="682"/>
      <c r="O43" s="682"/>
      <c r="P43" s="682"/>
      <c r="Q43" s="683"/>
      <c r="R43" s="93"/>
      <c r="S43" s="111"/>
    </row>
    <row r="44" spans="1:54" s="49" customFormat="1" ht="75" customHeight="1" x14ac:dyDescent="0.15">
      <c r="A44" s="1037"/>
      <c r="B44" s="1038"/>
      <c r="C44" s="1038"/>
      <c r="D44" s="1038"/>
      <c r="E44" s="1038"/>
      <c r="F44" s="1038"/>
      <c r="G44" s="1038"/>
      <c r="H44" s="1038"/>
      <c r="I44" s="1038"/>
      <c r="J44" s="1038"/>
      <c r="K44" s="1038"/>
      <c r="L44" s="1039"/>
      <c r="M44" s="1038"/>
      <c r="N44" s="1038"/>
      <c r="O44" s="1038"/>
      <c r="P44" s="1038"/>
      <c r="Q44" s="1040"/>
      <c r="R44" s="93"/>
      <c r="S44" s="95"/>
    </row>
    <row r="45" spans="1:54" s="49" customFormat="1" ht="75" customHeight="1" thickBot="1" x14ac:dyDescent="0.2">
      <c r="A45" s="1041"/>
      <c r="B45" s="1042"/>
      <c r="C45" s="1042"/>
      <c r="D45" s="1042"/>
      <c r="E45" s="1042"/>
      <c r="F45" s="1042"/>
      <c r="G45" s="1042"/>
      <c r="H45" s="1042"/>
      <c r="I45" s="1042"/>
      <c r="J45" s="1042"/>
      <c r="K45" s="1042"/>
      <c r="L45" s="1043"/>
      <c r="M45" s="1042"/>
      <c r="N45" s="1042"/>
      <c r="O45" s="1042"/>
      <c r="P45" s="1042"/>
      <c r="Q45" s="1044"/>
      <c r="R45" s="93"/>
      <c r="S45" s="403"/>
    </row>
    <row r="46" spans="1:54" s="48" customFormat="1" ht="69.95" customHeight="1" thickBot="1" x14ac:dyDescent="0.2">
      <c r="A46" s="1057" t="s">
        <v>99</v>
      </c>
      <c r="B46" s="1058"/>
      <c r="C46" s="1058"/>
      <c r="D46" s="1058"/>
      <c r="E46" s="1058"/>
      <c r="F46" s="1058"/>
      <c r="G46" s="1058"/>
      <c r="H46" s="1058"/>
      <c r="I46" s="1058"/>
      <c r="J46" s="1058"/>
      <c r="K46" s="1058"/>
      <c r="L46" s="1058"/>
      <c r="M46" s="1058"/>
      <c r="N46" s="1058"/>
      <c r="O46" s="1058"/>
      <c r="P46" s="1058"/>
      <c r="Q46" s="1060"/>
      <c r="R46" s="93"/>
      <c r="S46" s="148" t="s">
        <v>627</v>
      </c>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49" customFormat="1" ht="69.95" customHeight="1" thickBot="1" x14ac:dyDescent="0.2">
      <c r="A47" s="1117" t="s">
        <v>100</v>
      </c>
      <c r="B47" s="1278"/>
      <c r="C47" s="1278"/>
      <c r="D47" s="1278"/>
      <c r="E47" s="1278"/>
      <c r="F47" s="1278"/>
      <c r="G47" s="1278"/>
      <c r="H47" s="1278"/>
      <c r="I47" s="1278"/>
      <c r="J47" s="1278"/>
      <c r="K47" s="1278"/>
      <c r="L47" s="1119"/>
      <c r="M47" s="1278"/>
      <c r="N47" s="1278"/>
      <c r="O47" s="1278"/>
      <c r="P47" s="1278"/>
      <c r="Q47" s="1393"/>
      <c r="R47" s="93"/>
      <c r="S47" s="52"/>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row>
    <row r="48" spans="1:54" s="49" customFormat="1" ht="409.5" customHeight="1" thickTop="1" x14ac:dyDescent="0.15">
      <c r="A48" s="1394" t="s">
        <v>101</v>
      </c>
      <c r="B48" s="1395"/>
      <c r="C48" s="1395"/>
      <c r="D48" s="1395"/>
      <c r="E48" s="1395"/>
      <c r="F48" s="1395"/>
      <c r="G48" s="1395"/>
      <c r="H48" s="1395"/>
      <c r="I48" s="1395"/>
      <c r="J48" s="1395"/>
      <c r="K48" s="1395"/>
      <c r="L48" s="1135"/>
      <c r="M48" s="1395"/>
      <c r="N48" s="1395"/>
      <c r="O48" s="1011" t="s">
        <v>375</v>
      </c>
      <c r="P48" s="1011" t="s">
        <v>374</v>
      </c>
      <c r="Q48" s="1013" t="s">
        <v>372</v>
      </c>
      <c r="R48" s="93"/>
      <c r="S48" s="1035"/>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row>
    <row r="49" spans="1:54" s="49" customFormat="1" ht="140.1" customHeight="1" thickBot="1" x14ac:dyDescent="0.2">
      <c r="A49" s="1396" t="s">
        <v>199</v>
      </c>
      <c r="B49" s="1397"/>
      <c r="C49" s="1397"/>
      <c r="D49" s="1397"/>
      <c r="E49" s="1397"/>
      <c r="F49" s="1397"/>
      <c r="G49" s="1397"/>
      <c r="H49" s="1397"/>
      <c r="I49" s="1397"/>
      <c r="J49" s="1397"/>
      <c r="K49" s="1397"/>
      <c r="L49" s="1068"/>
      <c r="M49" s="1397"/>
      <c r="N49" s="1397"/>
      <c r="O49" s="1012"/>
      <c r="P49" s="1012"/>
      <c r="Q49" s="1014"/>
      <c r="R49" s="93"/>
      <c r="S49" s="1036"/>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row>
    <row r="50" spans="1:54" s="49" customFormat="1" ht="216" customHeight="1" thickTop="1" thickBot="1" x14ac:dyDescent="0.2">
      <c r="A50" s="1322" t="s">
        <v>200</v>
      </c>
      <c r="B50" s="1162"/>
      <c r="C50" s="1162"/>
      <c r="D50" s="1162"/>
      <c r="E50" s="1162"/>
      <c r="F50" s="1162"/>
      <c r="G50" s="1162"/>
      <c r="H50" s="1162"/>
      <c r="I50" s="1162"/>
      <c r="J50" s="1162"/>
      <c r="K50" s="1162"/>
      <c r="L50" s="950"/>
      <c r="M50" s="1162"/>
      <c r="N50" s="285" t="s">
        <v>94</v>
      </c>
      <c r="O50" s="204" t="s">
        <v>375</v>
      </c>
      <c r="P50" s="184" t="s">
        <v>374</v>
      </c>
      <c r="Q50" s="185" t="s">
        <v>372</v>
      </c>
      <c r="R50" s="93"/>
      <c r="S50" s="92"/>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row>
    <row r="51" spans="1:54" s="49" customFormat="1" ht="140.1" customHeight="1" thickTop="1" thickBot="1" x14ac:dyDescent="0.2">
      <c r="A51" s="1322" t="s">
        <v>201</v>
      </c>
      <c r="B51" s="1162"/>
      <c r="C51" s="1162"/>
      <c r="D51" s="1162"/>
      <c r="E51" s="1162"/>
      <c r="F51" s="1162"/>
      <c r="G51" s="1162"/>
      <c r="H51" s="1162"/>
      <c r="I51" s="1162"/>
      <c r="J51" s="1162"/>
      <c r="K51" s="1162"/>
      <c r="L51" s="950"/>
      <c r="M51" s="1162"/>
      <c r="N51" s="285" t="s">
        <v>94</v>
      </c>
      <c r="O51" s="204" t="s">
        <v>375</v>
      </c>
      <c r="P51" s="184" t="s">
        <v>374</v>
      </c>
      <c r="Q51" s="185" t="s">
        <v>372</v>
      </c>
      <c r="R51" s="93"/>
      <c r="S51" s="92"/>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row>
    <row r="52" spans="1:54" s="49" customFormat="1" ht="301.5" customHeight="1" thickTop="1" thickBot="1" x14ac:dyDescent="0.2">
      <c r="A52" s="1004" t="s">
        <v>563</v>
      </c>
      <c r="B52" s="1005"/>
      <c r="C52" s="1005"/>
      <c r="D52" s="1005"/>
      <c r="E52" s="1005"/>
      <c r="F52" s="1005"/>
      <c r="G52" s="1005"/>
      <c r="H52" s="1005"/>
      <c r="I52" s="1005"/>
      <c r="J52" s="1005"/>
      <c r="K52" s="1005"/>
      <c r="L52" s="728"/>
      <c r="M52" s="1005"/>
      <c r="N52" s="285" t="s">
        <v>94</v>
      </c>
      <c r="O52" s="204" t="s">
        <v>375</v>
      </c>
      <c r="P52" s="184" t="s">
        <v>374</v>
      </c>
      <c r="Q52" s="185" t="s">
        <v>372</v>
      </c>
      <c r="R52" s="93"/>
      <c r="S52" s="92"/>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row>
    <row r="53" spans="1:54" s="49" customFormat="1" ht="140.1" customHeight="1" thickTop="1" thickBot="1" x14ac:dyDescent="0.2">
      <c r="A53" s="1322" t="s">
        <v>566</v>
      </c>
      <c r="B53" s="1162"/>
      <c r="C53" s="1162"/>
      <c r="D53" s="1162"/>
      <c r="E53" s="1162"/>
      <c r="F53" s="1162"/>
      <c r="G53" s="1162"/>
      <c r="H53" s="1162"/>
      <c r="I53" s="1162"/>
      <c r="J53" s="1162"/>
      <c r="K53" s="1162"/>
      <c r="L53" s="950"/>
      <c r="M53" s="1162"/>
      <c r="N53" s="1162"/>
      <c r="O53" s="204" t="s">
        <v>375</v>
      </c>
      <c r="P53" s="184" t="s">
        <v>374</v>
      </c>
      <c r="Q53" s="185" t="s">
        <v>372</v>
      </c>
      <c r="R53" s="93"/>
      <c r="S53" s="92"/>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row>
    <row r="54" spans="1:54" s="49" customFormat="1" ht="140.1" customHeight="1" thickTop="1" thickBot="1" x14ac:dyDescent="0.2">
      <c r="A54" s="1234" t="s">
        <v>353</v>
      </c>
      <c r="B54" s="1166"/>
      <c r="C54" s="1166"/>
      <c r="D54" s="1166"/>
      <c r="E54" s="1166"/>
      <c r="F54" s="1166"/>
      <c r="G54" s="1166"/>
      <c r="H54" s="1166"/>
      <c r="I54" s="1166"/>
      <c r="J54" s="1166"/>
      <c r="K54" s="1166"/>
      <c r="L54" s="984"/>
      <c r="M54" s="1166"/>
      <c r="N54" s="1166"/>
      <c r="O54" s="206" t="s">
        <v>370</v>
      </c>
      <c r="P54" s="196" t="s">
        <v>374</v>
      </c>
      <c r="Q54" s="197" t="s">
        <v>372</v>
      </c>
      <c r="R54" s="93"/>
      <c r="S54" s="92"/>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row>
    <row r="55" spans="1:54" s="48" customFormat="1" ht="69.95" customHeight="1" thickTop="1" x14ac:dyDescent="0.15">
      <c r="A55" s="681" t="s">
        <v>521</v>
      </c>
      <c r="B55" s="682"/>
      <c r="C55" s="682"/>
      <c r="D55" s="682"/>
      <c r="E55" s="682"/>
      <c r="F55" s="682"/>
      <c r="G55" s="682"/>
      <c r="H55" s="682"/>
      <c r="I55" s="682"/>
      <c r="J55" s="682"/>
      <c r="K55" s="682"/>
      <c r="L55" s="682"/>
      <c r="M55" s="682"/>
      <c r="N55" s="682"/>
      <c r="O55" s="682"/>
      <c r="P55" s="682"/>
      <c r="Q55" s="683"/>
      <c r="R55" s="93"/>
      <c r="S55" s="111"/>
    </row>
    <row r="56" spans="1:54" s="49" customFormat="1" ht="75" customHeight="1" x14ac:dyDescent="0.15">
      <c r="A56" s="1037"/>
      <c r="B56" s="1038"/>
      <c r="C56" s="1038"/>
      <c r="D56" s="1038"/>
      <c r="E56" s="1038"/>
      <c r="F56" s="1038"/>
      <c r="G56" s="1038"/>
      <c r="H56" s="1038"/>
      <c r="I56" s="1038"/>
      <c r="J56" s="1038"/>
      <c r="K56" s="1038"/>
      <c r="L56" s="1039"/>
      <c r="M56" s="1038"/>
      <c r="N56" s="1038"/>
      <c r="O56" s="1038"/>
      <c r="P56" s="1038"/>
      <c r="Q56" s="1040"/>
      <c r="R56" s="93"/>
      <c r="S56" s="95"/>
    </row>
    <row r="57" spans="1:54" s="49" customFormat="1" ht="75" customHeight="1" thickBot="1" x14ac:dyDescent="0.2">
      <c r="A57" s="1092"/>
      <c r="B57" s="1093"/>
      <c r="C57" s="1093"/>
      <c r="D57" s="1093"/>
      <c r="E57" s="1093"/>
      <c r="F57" s="1093"/>
      <c r="G57" s="1093"/>
      <c r="H57" s="1093"/>
      <c r="I57" s="1093"/>
      <c r="J57" s="1093"/>
      <c r="K57" s="1093"/>
      <c r="L57" s="1094"/>
      <c r="M57" s="1093"/>
      <c r="N57" s="1093"/>
      <c r="O57" s="1093"/>
      <c r="P57" s="1093"/>
      <c r="Q57" s="1095"/>
      <c r="R57" s="93"/>
      <c r="S57" s="95"/>
    </row>
    <row r="58" spans="1:54" s="48" customFormat="1" ht="69.95" customHeight="1" thickBot="1" x14ac:dyDescent="0.2">
      <c r="A58" s="1057" t="s">
        <v>104</v>
      </c>
      <c r="B58" s="1315"/>
      <c r="C58" s="1315"/>
      <c r="D58" s="1315"/>
      <c r="E58" s="1315"/>
      <c r="F58" s="1315"/>
      <c r="G58" s="1315"/>
      <c r="H58" s="1315"/>
      <c r="I58" s="1315"/>
      <c r="J58" s="1315"/>
      <c r="K58" s="1315"/>
      <c r="L58" s="1059"/>
      <c r="M58" s="1315"/>
      <c r="N58" s="1315"/>
      <c r="O58" s="1315"/>
      <c r="P58" s="1315"/>
      <c r="Q58" s="1316"/>
      <c r="R58" s="93"/>
      <c r="S58" s="52"/>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s="58" customFormat="1" ht="409.6" customHeight="1" thickTop="1" thickBot="1" x14ac:dyDescent="0.2">
      <c r="A59" s="1117" t="s">
        <v>202</v>
      </c>
      <c r="B59" s="1278"/>
      <c r="C59" s="1278"/>
      <c r="D59" s="1278"/>
      <c r="E59" s="1278"/>
      <c r="F59" s="1278"/>
      <c r="G59" s="1278"/>
      <c r="H59" s="1278"/>
      <c r="I59" s="1278"/>
      <c r="J59" s="1278"/>
      <c r="K59" s="1278"/>
      <c r="L59" s="1119"/>
      <c r="M59" s="1278"/>
      <c r="N59" s="286" t="s">
        <v>94</v>
      </c>
      <c r="O59" s="351" t="s">
        <v>370</v>
      </c>
      <c r="P59" s="351" t="s">
        <v>373</v>
      </c>
      <c r="Q59" s="379" t="s">
        <v>372</v>
      </c>
      <c r="R59" s="54"/>
      <c r="S59" s="55"/>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row>
    <row r="60" spans="1:54" s="61" customFormat="1" ht="252.6" customHeight="1" thickTop="1" thickBot="1" x14ac:dyDescent="0.2">
      <c r="A60" s="1234" t="s">
        <v>203</v>
      </c>
      <c r="B60" s="1166"/>
      <c r="C60" s="1166"/>
      <c r="D60" s="1166"/>
      <c r="E60" s="1166"/>
      <c r="F60" s="1166"/>
      <c r="G60" s="1166"/>
      <c r="H60" s="1166"/>
      <c r="I60" s="1166"/>
      <c r="J60" s="1166"/>
      <c r="K60" s="1166"/>
      <c r="L60" s="984"/>
      <c r="M60" s="1166"/>
      <c r="N60" s="350" t="s">
        <v>94</v>
      </c>
      <c r="O60" s="204" t="s">
        <v>375</v>
      </c>
      <c r="P60" s="184" t="s">
        <v>374</v>
      </c>
      <c r="Q60" s="185" t="s">
        <v>372</v>
      </c>
      <c r="R60" s="59"/>
      <c r="S60" s="92"/>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row>
    <row r="61" spans="1:54" s="49" customFormat="1" ht="321" customHeight="1" thickTop="1" thickBot="1" x14ac:dyDescent="0.2">
      <c r="A61" s="1386" t="s">
        <v>467</v>
      </c>
      <c r="B61" s="1387"/>
      <c r="C61" s="1387"/>
      <c r="D61" s="1387"/>
      <c r="E61" s="1387"/>
      <c r="F61" s="1387"/>
      <c r="G61" s="1387"/>
      <c r="H61" s="1387"/>
      <c r="I61" s="1387"/>
      <c r="J61" s="1387"/>
      <c r="K61" s="1387"/>
      <c r="L61" s="1388"/>
      <c r="M61" s="1387"/>
      <c r="N61" s="352" t="s">
        <v>94</v>
      </c>
      <c r="O61" s="217" t="s">
        <v>370</v>
      </c>
      <c r="P61" s="231" t="s">
        <v>374</v>
      </c>
      <c r="Q61" s="232" t="s">
        <v>372</v>
      </c>
      <c r="R61" s="93"/>
      <c r="S61" s="92"/>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row>
    <row r="62" spans="1:54" s="48" customFormat="1" ht="69.95" customHeight="1" thickTop="1" x14ac:dyDescent="0.15">
      <c r="A62" s="681" t="s">
        <v>521</v>
      </c>
      <c r="B62" s="682"/>
      <c r="C62" s="682"/>
      <c r="D62" s="682"/>
      <c r="E62" s="682"/>
      <c r="F62" s="682"/>
      <c r="G62" s="682"/>
      <c r="H62" s="682"/>
      <c r="I62" s="682"/>
      <c r="J62" s="682"/>
      <c r="K62" s="682"/>
      <c r="L62" s="682"/>
      <c r="M62" s="682"/>
      <c r="N62" s="682"/>
      <c r="O62" s="682"/>
      <c r="P62" s="682"/>
      <c r="Q62" s="683"/>
      <c r="R62" s="93"/>
      <c r="S62" s="111"/>
    </row>
    <row r="63" spans="1:54" s="48" customFormat="1" ht="69.95" customHeight="1" x14ac:dyDescent="0.15">
      <c r="A63" s="1389"/>
      <c r="B63" s="1390"/>
      <c r="C63" s="1390"/>
      <c r="D63" s="1390"/>
      <c r="E63" s="1390"/>
      <c r="F63" s="1390"/>
      <c r="G63" s="1390"/>
      <c r="H63" s="1390"/>
      <c r="I63" s="1390"/>
      <c r="J63" s="1390"/>
      <c r="K63" s="1390"/>
      <c r="L63" s="1391"/>
      <c r="M63" s="1390"/>
      <c r="N63" s="1390"/>
      <c r="O63" s="1390"/>
      <c r="P63" s="1390"/>
      <c r="Q63" s="1392"/>
      <c r="R63" s="93"/>
      <c r="S63" s="111"/>
    </row>
    <row r="64" spans="1:54" s="49" customFormat="1" ht="75" customHeight="1" thickBot="1" x14ac:dyDescent="0.2">
      <c r="A64" s="1041"/>
      <c r="B64" s="1042"/>
      <c r="C64" s="1042"/>
      <c r="D64" s="1042"/>
      <c r="E64" s="1042"/>
      <c r="F64" s="1042"/>
      <c r="G64" s="1042"/>
      <c r="H64" s="1042"/>
      <c r="I64" s="1042"/>
      <c r="J64" s="1042"/>
      <c r="K64" s="1042"/>
      <c r="L64" s="1043"/>
      <c r="M64" s="1042"/>
      <c r="N64" s="1042"/>
      <c r="O64" s="1042"/>
      <c r="P64" s="1042"/>
      <c r="Q64" s="1044"/>
      <c r="R64" s="93"/>
      <c r="S64" s="95"/>
    </row>
    <row r="65" spans="1:55" s="7" customFormat="1" ht="69.95" customHeight="1" thickBot="1" x14ac:dyDescent="0.2">
      <c r="A65" s="876" t="s">
        <v>339</v>
      </c>
      <c r="B65" s="890"/>
      <c r="C65" s="890"/>
      <c r="D65" s="890"/>
      <c r="E65" s="890"/>
      <c r="F65" s="890"/>
      <c r="G65" s="890"/>
      <c r="H65" s="890"/>
      <c r="I65" s="890"/>
      <c r="J65" s="890"/>
      <c r="K65" s="890"/>
      <c r="L65" s="877"/>
      <c r="M65" s="890"/>
      <c r="N65" s="890"/>
      <c r="O65" s="890"/>
      <c r="P65" s="890"/>
      <c r="Q65" s="891"/>
      <c r="R65" s="88"/>
      <c r="S65" s="11"/>
      <c r="T65" s="305"/>
      <c r="U65" s="14"/>
      <c r="V65" s="14"/>
      <c r="W65" s="15"/>
      <c r="X65" s="15"/>
      <c r="Y65" s="15"/>
      <c r="Z65" s="15"/>
      <c r="AA65" s="15"/>
      <c r="AB65" s="15"/>
      <c r="AC65" s="15"/>
      <c r="AD65" s="15"/>
      <c r="AE65" s="15"/>
      <c r="AF65" s="15"/>
      <c r="AG65" s="15"/>
      <c r="AH65" s="15"/>
      <c r="AI65" s="15"/>
      <c r="AJ65" s="15"/>
      <c r="AK65" s="15"/>
      <c r="AL65" s="15"/>
      <c r="AM65" s="14"/>
      <c r="AN65" s="14"/>
      <c r="AO65" s="14"/>
      <c r="AP65" s="14"/>
      <c r="AQ65" s="14"/>
      <c r="AR65" s="14"/>
      <c r="AS65" s="14"/>
      <c r="AT65" s="14"/>
      <c r="AU65" s="14"/>
      <c r="AV65" s="14"/>
      <c r="AW65" s="14"/>
      <c r="AX65" s="14"/>
      <c r="AY65" s="14"/>
      <c r="AZ65" s="14"/>
      <c r="BA65" s="14"/>
      <c r="BB65" s="14"/>
      <c r="BC65" s="14"/>
    </row>
    <row r="66" spans="1:55" s="12" customFormat="1" ht="274.5" customHeight="1" thickTop="1" thickBot="1" x14ac:dyDescent="0.2">
      <c r="A66" s="1000" t="s">
        <v>583</v>
      </c>
      <c r="B66" s="1001"/>
      <c r="C66" s="1001"/>
      <c r="D66" s="1001"/>
      <c r="E66" s="1001"/>
      <c r="F66" s="1001"/>
      <c r="G66" s="1001"/>
      <c r="H66" s="1001"/>
      <c r="I66" s="1001"/>
      <c r="J66" s="1001"/>
      <c r="K66" s="1001"/>
      <c r="L66" s="1001"/>
      <c r="M66" s="1002"/>
      <c r="N66" s="274" t="s">
        <v>94</v>
      </c>
      <c r="O66" s="193" t="s">
        <v>370</v>
      </c>
      <c r="P66" s="193" t="s">
        <v>373</v>
      </c>
      <c r="Q66" s="192" t="s">
        <v>372</v>
      </c>
      <c r="R66" s="88"/>
      <c r="S66" s="89"/>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row>
    <row r="67" spans="1:55" s="48" customFormat="1" ht="69.95" customHeight="1" thickTop="1" x14ac:dyDescent="0.15">
      <c r="A67" s="1382" t="s">
        <v>521</v>
      </c>
      <c r="B67" s="1383"/>
      <c r="C67" s="1383"/>
      <c r="D67" s="1383"/>
      <c r="E67" s="1383"/>
      <c r="F67" s="1383"/>
      <c r="G67" s="1383"/>
      <c r="H67" s="1383"/>
      <c r="I67" s="1383"/>
      <c r="J67" s="1383"/>
      <c r="K67" s="1383"/>
      <c r="L67" s="1384"/>
      <c r="M67" s="1383"/>
      <c r="N67" s="1383"/>
      <c r="O67" s="1383"/>
      <c r="P67" s="1383"/>
      <c r="Q67" s="1385"/>
      <c r="R67" s="93"/>
      <c r="S67" s="111"/>
    </row>
    <row r="68" spans="1:55" s="49" customFormat="1" ht="75" customHeight="1" x14ac:dyDescent="0.15">
      <c r="A68" s="1037"/>
      <c r="B68" s="1038"/>
      <c r="C68" s="1038"/>
      <c r="D68" s="1038"/>
      <c r="E68" s="1038"/>
      <c r="F68" s="1038"/>
      <c r="G68" s="1038"/>
      <c r="H68" s="1038"/>
      <c r="I68" s="1038"/>
      <c r="J68" s="1038"/>
      <c r="K68" s="1038"/>
      <c r="L68" s="1039"/>
      <c r="M68" s="1038"/>
      <c r="N68" s="1038"/>
      <c r="O68" s="1038"/>
      <c r="P68" s="1038"/>
      <c r="Q68" s="1040"/>
      <c r="R68" s="93"/>
      <c r="S68" s="95"/>
    </row>
    <row r="69" spans="1:55" s="49" customFormat="1" ht="75" customHeight="1" thickBot="1" x14ac:dyDescent="0.2">
      <c r="A69" s="1092"/>
      <c r="B69" s="1093"/>
      <c r="C69" s="1093"/>
      <c r="D69" s="1093"/>
      <c r="E69" s="1093"/>
      <c r="F69" s="1093"/>
      <c r="G69" s="1093"/>
      <c r="H69" s="1093"/>
      <c r="I69" s="1093"/>
      <c r="J69" s="1093"/>
      <c r="K69" s="1093"/>
      <c r="L69" s="1094"/>
      <c r="M69" s="1093"/>
      <c r="N69" s="1093"/>
      <c r="O69" s="1093"/>
      <c r="P69" s="1093"/>
      <c r="Q69" s="1095"/>
      <c r="R69" s="93"/>
      <c r="S69" s="95"/>
    </row>
    <row r="70" spans="1:55" s="48" customFormat="1" ht="69.75" customHeight="1" thickBot="1" x14ac:dyDescent="0.2">
      <c r="A70" s="1057" t="s">
        <v>105</v>
      </c>
      <c r="B70" s="1315"/>
      <c r="C70" s="1315"/>
      <c r="D70" s="1315"/>
      <c r="E70" s="1315"/>
      <c r="F70" s="1315"/>
      <c r="G70" s="1315"/>
      <c r="H70" s="1315"/>
      <c r="I70" s="1315"/>
      <c r="J70" s="1315"/>
      <c r="K70" s="1315"/>
      <c r="L70" s="1059"/>
      <c r="M70" s="1315"/>
      <c r="N70" s="1315"/>
      <c r="O70" s="1315"/>
      <c r="P70" s="1315"/>
      <c r="Q70" s="1316"/>
      <c r="R70" s="93"/>
      <c r="S70" s="52"/>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5" s="49" customFormat="1" ht="217.5" customHeight="1" thickTop="1" thickBot="1" x14ac:dyDescent="0.2">
      <c r="A71" s="1379" t="s">
        <v>656</v>
      </c>
      <c r="B71" s="1380"/>
      <c r="C71" s="1380"/>
      <c r="D71" s="1380"/>
      <c r="E71" s="1380"/>
      <c r="F71" s="1380"/>
      <c r="G71" s="1380"/>
      <c r="H71" s="1380"/>
      <c r="I71" s="1380"/>
      <c r="J71" s="1380"/>
      <c r="K71" s="1380"/>
      <c r="L71" s="1380"/>
      <c r="M71" s="1380"/>
      <c r="N71" s="1381"/>
      <c r="O71" s="353" t="s">
        <v>370</v>
      </c>
      <c r="P71" s="353" t="s">
        <v>373</v>
      </c>
      <c r="Q71" s="380" t="s">
        <v>372</v>
      </c>
      <c r="R71" s="93"/>
      <c r="S71" s="92"/>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row>
    <row r="72" spans="1:55" s="48" customFormat="1" ht="69.95" customHeight="1" thickTop="1" x14ac:dyDescent="0.15">
      <c r="A72" s="1382" t="s">
        <v>376</v>
      </c>
      <c r="B72" s="1383"/>
      <c r="C72" s="1383"/>
      <c r="D72" s="1383"/>
      <c r="E72" s="1383"/>
      <c r="F72" s="1383"/>
      <c r="G72" s="1383"/>
      <c r="H72" s="1383"/>
      <c r="I72" s="1383"/>
      <c r="J72" s="1383"/>
      <c r="K72" s="1383"/>
      <c r="L72" s="1384"/>
      <c r="M72" s="1383"/>
      <c r="N72" s="1383"/>
      <c r="O72" s="1383"/>
      <c r="P72" s="1383"/>
      <c r="Q72" s="1385"/>
      <c r="R72" s="93"/>
      <c r="S72" s="111"/>
    </row>
    <row r="73" spans="1:55" s="48" customFormat="1" ht="69.95" customHeight="1" x14ac:dyDescent="0.15">
      <c r="A73" s="1189" t="s">
        <v>106</v>
      </c>
      <c r="B73" s="1190"/>
      <c r="C73" s="1190"/>
      <c r="D73" s="1190"/>
      <c r="E73" s="1190"/>
      <c r="F73" s="1190"/>
      <c r="G73" s="1190"/>
      <c r="H73" s="1190"/>
      <c r="I73" s="1190"/>
      <c r="J73" s="1191"/>
      <c r="K73" s="1297"/>
      <c r="L73" s="1298"/>
      <c r="M73" s="1299"/>
      <c r="N73" s="1299"/>
      <c r="O73" s="1299"/>
      <c r="P73" s="1299"/>
      <c r="Q73" s="1300"/>
      <c r="R73" s="93"/>
      <c r="S73" s="111"/>
    </row>
    <row r="74" spans="1:55" s="49" customFormat="1" ht="69.95" customHeight="1" x14ac:dyDescent="0.15">
      <c r="A74" s="1169" t="s">
        <v>107</v>
      </c>
      <c r="B74" s="1170"/>
      <c r="C74" s="1170"/>
      <c r="D74" s="1170"/>
      <c r="E74" s="1170"/>
      <c r="F74" s="1170"/>
      <c r="G74" s="1170"/>
      <c r="H74" s="1170"/>
      <c r="I74" s="1170"/>
      <c r="J74" s="1171"/>
      <c r="K74" s="1222"/>
      <c r="L74" s="955"/>
      <c r="M74" s="1223"/>
      <c r="N74" s="1223"/>
      <c r="O74" s="1223"/>
      <c r="P74" s="1223"/>
      <c r="Q74" s="1224"/>
      <c r="R74" s="93"/>
      <c r="S74" s="62"/>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row>
    <row r="75" spans="1:55" s="48" customFormat="1" ht="69.95" customHeight="1" x14ac:dyDescent="0.15">
      <c r="A75" s="681" t="s">
        <v>521</v>
      </c>
      <c r="B75" s="682"/>
      <c r="C75" s="682"/>
      <c r="D75" s="682"/>
      <c r="E75" s="682"/>
      <c r="F75" s="682"/>
      <c r="G75" s="682"/>
      <c r="H75" s="682"/>
      <c r="I75" s="682"/>
      <c r="J75" s="682"/>
      <c r="K75" s="682"/>
      <c r="L75" s="682"/>
      <c r="M75" s="682"/>
      <c r="N75" s="682"/>
      <c r="O75" s="682"/>
      <c r="P75" s="682"/>
      <c r="Q75" s="683"/>
      <c r="R75" s="93"/>
      <c r="S75" s="111"/>
    </row>
    <row r="76" spans="1:55" s="49" customFormat="1" ht="75" customHeight="1" x14ac:dyDescent="0.15">
      <c r="A76" s="1037"/>
      <c r="B76" s="1038"/>
      <c r="C76" s="1038"/>
      <c r="D76" s="1038"/>
      <c r="E76" s="1038"/>
      <c r="F76" s="1038"/>
      <c r="G76" s="1038"/>
      <c r="H76" s="1038"/>
      <c r="I76" s="1038"/>
      <c r="J76" s="1038"/>
      <c r="K76" s="1038"/>
      <c r="L76" s="1039"/>
      <c r="M76" s="1038"/>
      <c r="N76" s="1038"/>
      <c r="O76" s="1038"/>
      <c r="P76" s="1038"/>
      <c r="Q76" s="1040"/>
      <c r="R76" s="93"/>
      <c r="S76" s="95"/>
    </row>
    <row r="77" spans="1:55" s="49" customFormat="1" ht="75" customHeight="1" thickBot="1" x14ac:dyDescent="0.2">
      <c r="A77" s="1041"/>
      <c r="B77" s="1042"/>
      <c r="C77" s="1042"/>
      <c r="D77" s="1042"/>
      <c r="E77" s="1042"/>
      <c r="F77" s="1042"/>
      <c r="G77" s="1042"/>
      <c r="H77" s="1042"/>
      <c r="I77" s="1042"/>
      <c r="J77" s="1042"/>
      <c r="K77" s="1042"/>
      <c r="L77" s="1043"/>
      <c r="M77" s="1042"/>
      <c r="N77" s="1042"/>
      <c r="O77" s="1042"/>
      <c r="P77" s="1042"/>
      <c r="Q77" s="1044"/>
      <c r="R77" s="93"/>
      <c r="S77" s="403"/>
    </row>
    <row r="78" spans="1:55" s="48" customFormat="1" ht="69.95" customHeight="1" thickBot="1" x14ac:dyDescent="0.2">
      <c r="A78" s="1057" t="s">
        <v>108</v>
      </c>
      <c r="B78" s="1315"/>
      <c r="C78" s="1315"/>
      <c r="D78" s="1315"/>
      <c r="E78" s="1315"/>
      <c r="F78" s="1315"/>
      <c r="G78" s="1315"/>
      <c r="H78" s="1315"/>
      <c r="I78" s="1315"/>
      <c r="J78" s="1315"/>
      <c r="K78" s="1315"/>
      <c r="L78" s="1059"/>
      <c r="M78" s="1315"/>
      <c r="N78" s="1315"/>
      <c r="O78" s="1315"/>
      <c r="P78" s="1315"/>
      <c r="Q78" s="1316"/>
      <c r="R78" s="93"/>
      <c r="S78" s="148" t="s">
        <v>628</v>
      </c>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5" s="49" customFormat="1" ht="409.6" customHeight="1" thickTop="1" thickBot="1" x14ac:dyDescent="0.2">
      <c r="A79" s="1375" t="s">
        <v>537</v>
      </c>
      <c r="B79" s="1376"/>
      <c r="C79" s="1376"/>
      <c r="D79" s="1376"/>
      <c r="E79" s="1376"/>
      <c r="F79" s="1376"/>
      <c r="G79" s="1376"/>
      <c r="H79" s="1376"/>
      <c r="I79" s="1376"/>
      <c r="J79" s="1376"/>
      <c r="K79" s="1376"/>
      <c r="L79" s="1377"/>
      <c r="M79" s="1376"/>
      <c r="N79" s="1376"/>
      <c r="O79" s="353" t="s">
        <v>370</v>
      </c>
      <c r="P79" s="353" t="s">
        <v>373</v>
      </c>
      <c r="Q79" s="380" t="s">
        <v>372</v>
      </c>
      <c r="R79" s="93"/>
      <c r="S79" s="92"/>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row>
    <row r="80" spans="1:55" s="48" customFormat="1" ht="69.95" customHeight="1" thickTop="1" x14ac:dyDescent="0.15">
      <c r="A80" s="681" t="s">
        <v>521</v>
      </c>
      <c r="B80" s="682"/>
      <c r="C80" s="682"/>
      <c r="D80" s="682"/>
      <c r="E80" s="682"/>
      <c r="F80" s="682"/>
      <c r="G80" s="682"/>
      <c r="H80" s="682"/>
      <c r="I80" s="682"/>
      <c r="J80" s="682"/>
      <c r="K80" s="682"/>
      <c r="L80" s="682"/>
      <c r="M80" s="682"/>
      <c r="N80" s="682"/>
      <c r="O80" s="682"/>
      <c r="P80" s="682"/>
      <c r="Q80" s="683"/>
      <c r="R80" s="93"/>
      <c r="S80" s="111"/>
    </row>
    <row r="81" spans="1:54" s="49" customFormat="1" ht="75" customHeight="1" x14ac:dyDescent="0.15">
      <c r="A81" s="1037"/>
      <c r="B81" s="1038"/>
      <c r="C81" s="1038"/>
      <c r="D81" s="1038"/>
      <c r="E81" s="1038"/>
      <c r="F81" s="1038"/>
      <c r="G81" s="1038"/>
      <c r="H81" s="1038"/>
      <c r="I81" s="1038"/>
      <c r="J81" s="1038"/>
      <c r="K81" s="1038"/>
      <c r="L81" s="1039"/>
      <c r="M81" s="1038"/>
      <c r="N81" s="1038"/>
      <c r="O81" s="1038"/>
      <c r="P81" s="1038"/>
      <c r="Q81" s="1040"/>
      <c r="R81" s="93"/>
      <c r="S81" s="95"/>
    </row>
    <row r="82" spans="1:54" s="49" customFormat="1" ht="75" customHeight="1" thickBot="1" x14ac:dyDescent="0.2">
      <c r="A82" s="1092"/>
      <c r="B82" s="1093"/>
      <c r="C82" s="1093"/>
      <c r="D82" s="1093"/>
      <c r="E82" s="1093"/>
      <c r="F82" s="1093"/>
      <c r="G82" s="1093"/>
      <c r="H82" s="1093"/>
      <c r="I82" s="1093"/>
      <c r="J82" s="1093"/>
      <c r="K82" s="1093"/>
      <c r="L82" s="1094"/>
      <c r="M82" s="1093"/>
      <c r="N82" s="1093"/>
      <c r="O82" s="1093"/>
      <c r="P82" s="1093"/>
      <c r="Q82" s="1095"/>
      <c r="R82" s="93"/>
      <c r="S82" s="95"/>
    </row>
    <row r="83" spans="1:54" s="48" customFormat="1" ht="69.95" customHeight="1" thickBot="1" x14ac:dyDescent="0.2">
      <c r="A83" s="1057" t="s">
        <v>243</v>
      </c>
      <c r="B83" s="1058"/>
      <c r="C83" s="1058"/>
      <c r="D83" s="1058"/>
      <c r="E83" s="1058"/>
      <c r="F83" s="1058"/>
      <c r="G83" s="1058"/>
      <c r="H83" s="1058"/>
      <c r="I83" s="1058"/>
      <c r="J83" s="1058"/>
      <c r="K83" s="1058"/>
      <c r="L83" s="1059"/>
      <c r="M83" s="1058"/>
      <c r="N83" s="1058"/>
      <c r="O83" s="1058"/>
      <c r="P83" s="1058"/>
      <c r="Q83" s="1060"/>
      <c r="R83" s="93"/>
      <c r="S83" s="52"/>
      <c r="T83" s="71"/>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s="49" customFormat="1" ht="132" customHeight="1" thickTop="1" thickBot="1" x14ac:dyDescent="0.2">
      <c r="A84" s="1121" t="s">
        <v>244</v>
      </c>
      <c r="B84" s="987"/>
      <c r="C84" s="987"/>
      <c r="D84" s="987"/>
      <c r="E84" s="987"/>
      <c r="F84" s="987"/>
      <c r="G84" s="987"/>
      <c r="H84" s="987"/>
      <c r="I84" s="987"/>
      <c r="J84" s="987"/>
      <c r="K84" s="987"/>
      <c r="L84" s="987"/>
      <c r="M84" s="1122"/>
      <c r="N84" s="354" t="s">
        <v>94</v>
      </c>
      <c r="O84" s="355" t="s">
        <v>370</v>
      </c>
      <c r="P84" s="355" t="s">
        <v>373</v>
      </c>
      <c r="Q84" s="381" t="s">
        <v>372</v>
      </c>
      <c r="R84" s="93"/>
      <c r="S84" s="92"/>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row>
    <row r="85" spans="1:54" s="48" customFormat="1" ht="69" customHeight="1" thickTop="1" x14ac:dyDescent="0.15">
      <c r="A85" s="1378" t="s">
        <v>454</v>
      </c>
      <c r="B85" s="1305"/>
      <c r="C85" s="1305"/>
      <c r="D85" s="1305"/>
      <c r="E85" s="1305"/>
      <c r="F85" s="1305"/>
      <c r="G85" s="1305"/>
      <c r="H85" s="1305"/>
      <c r="I85" s="1305"/>
      <c r="J85" s="1305"/>
      <c r="K85" s="1305"/>
      <c r="L85" s="1305"/>
      <c r="M85" s="1305"/>
      <c r="N85" s="1305"/>
      <c r="O85" s="1305"/>
      <c r="P85" s="1305"/>
      <c r="Q85" s="1306"/>
      <c r="R85" s="93"/>
      <c r="S85" s="111"/>
    </row>
    <row r="86" spans="1:54" s="49" customFormat="1" ht="69" customHeight="1" x14ac:dyDescent="0.15">
      <c r="A86" s="1189" t="s">
        <v>147</v>
      </c>
      <c r="B86" s="1190"/>
      <c r="C86" s="1190"/>
      <c r="D86" s="1190"/>
      <c r="E86" s="1190"/>
      <c r="F86" s="1190"/>
      <c r="G86" s="1190"/>
      <c r="H86" s="1190"/>
      <c r="I86" s="1190"/>
      <c r="J86" s="1191"/>
      <c r="K86" s="1299"/>
      <c r="L86" s="1298"/>
      <c r="M86" s="1299"/>
      <c r="N86" s="1299"/>
      <c r="O86" s="1299"/>
      <c r="P86" s="1299"/>
      <c r="Q86" s="1300"/>
      <c r="R86" s="93"/>
      <c r="S86" s="52"/>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row>
    <row r="87" spans="1:54" s="49" customFormat="1" ht="69" customHeight="1" x14ac:dyDescent="0.15">
      <c r="A87" s="977" t="s">
        <v>148</v>
      </c>
      <c r="B87" s="978"/>
      <c r="C87" s="978"/>
      <c r="D87" s="978"/>
      <c r="E87" s="978"/>
      <c r="F87" s="978"/>
      <c r="G87" s="978"/>
      <c r="H87" s="978"/>
      <c r="I87" s="978"/>
      <c r="J87" s="979"/>
      <c r="K87" s="1166" t="s">
        <v>149</v>
      </c>
      <c r="L87" s="1167"/>
      <c r="M87" s="1167"/>
      <c r="N87" s="1167"/>
      <c r="O87" s="1167"/>
      <c r="P87" s="1167"/>
      <c r="Q87" s="1168"/>
      <c r="R87" s="93"/>
      <c r="S87" s="52"/>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row>
    <row r="88" spans="1:54" s="38" customFormat="1" ht="69" customHeight="1" x14ac:dyDescent="0.15">
      <c r="A88" s="980"/>
      <c r="B88" s="981"/>
      <c r="C88" s="981"/>
      <c r="D88" s="981"/>
      <c r="E88" s="981"/>
      <c r="F88" s="981"/>
      <c r="G88" s="981"/>
      <c r="H88" s="981"/>
      <c r="I88" s="981"/>
      <c r="J88" s="982"/>
      <c r="K88" s="1252" t="s">
        <v>150</v>
      </c>
      <c r="L88" s="987"/>
      <c r="M88" s="1165"/>
      <c r="N88" s="1165"/>
      <c r="O88" s="1165"/>
      <c r="P88" s="1165"/>
      <c r="Q88" s="1264"/>
      <c r="R88" s="90"/>
      <c r="S88" s="111"/>
    </row>
    <row r="89" spans="1:54" s="48" customFormat="1" ht="69.95" customHeight="1" x14ac:dyDescent="0.15">
      <c r="A89" s="681" t="s">
        <v>521</v>
      </c>
      <c r="B89" s="682"/>
      <c r="C89" s="682"/>
      <c r="D89" s="682"/>
      <c r="E89" s="682"/>
      <c r="F89" s="682"/>
      <c r="G89" s="682"/>
      <c r="H89" s="682"/>
      <c r="I89" s="682"/>
      <c r="J89" s="682"/>
      <c r="K89" s="682"/>
      <c r="L89" s="682"/>
      <c r="M89" s="682"/>
      <c r="N89" s="682"/>
      <c r="O89" s="682"/>
      <c r="P89" s="682"/>
      <c r="Q89" s="683"/>
      <c r="R89" s="93"/>
      <c r="S89" s="111"/>
    </row>
    <row r="90" spans="1:54" s="49" customFormat="1" ht="75" customHeight="1" x14ac:dyDescent="0.15">
      <c r="A90" s="1037"/>
      <c r="B90" s="1038"/>
      <c r="C90" s="1038"/>
      <c r="D90" s="1038"/>
      <c r="E90" s="1038"/>
      <c r="F90" s="1038"/>
      <c r="G90" s="1038"/>
      <c r="H90" s="1038"/>
      <c r="I90" s="1038"/>
      <c r="J90" s="1038"/>
      <c r="K90" s="1038"/>
      <c r="L90" s="1039"/>
      <c r="M90" s="1038"/>
      <c r="N90" s="1038"/>
      <c r="O90" s="1038"/>
      <c r="P90" s="1038"/>
      <c r="Q90" s="1040"/>
      <c r="R90" s="93"/>
      <c r="S90" s="95"/>
    </row>
    <row r="91" spans="1:54" s="49" customFormat="1" ht="75" customHeight="1" thickBot="1" x14ac:dyDescent="0.2">
      <c r="A91" s="1092"/>
      <c r="B91" s="1093"/>
      <c r="C91" s="1093"/>
      <c r="D91" s="1093"/>
      <c r="E91" s="1093"/>
      <c r="F91" s="1093"/>
      <c r="G91" s="1093"/>
      <c r="H91" s="1093"/>
      <c r="I91" s="1093"/>
      <c r="J91" s="1093"/>
      <c r="K91" s="1093"/>
      <c r="L91" s="1094"/>
      <c r="M91" s="1093"/>
      <c r="N91" s="1093"/>
      <c r="O91" s="1093"/>
      <c r="P91" s="1093"/>
      <c r="Q91" s="1095"/>
      <c r="R91" s="93"/>
      <c r="S91" s="95"/>
    </row>
    <row r="92" spans="1:54" s="48" customFormat="1" ht="69.95" customHeight="1" thickBot="1" x14ac:dyDescent="0.2">
      <c r="A92" s="1057" t="s">
        <v>109</v>
      </c>
      <c r="B92" s="1315"/>
      <c r="C92" s="1315"/>
      <c r="D92" s="1315"/>
      <c r="E92" s="1315"/>
      <c r="F92" s="1315"/>
      <c r="G92" s="1315"/>
      <c r="H92" s="1315"/>
      <c r="I92" s="1315"/>
      <c r="J92" s="1315"/>
      <c r="K92" s="1315"/>
      <c r="L92" s="1059"/>
      <c r="M92" s="1315"/>
      <c r="N92" s="1315"/>
      <c r="O92" s="1315"/>
      <c r="P92" s="1315"/>
      <c r="Q92" s="1316"/>
      <c r="R92" s="93"/>
      <c r="S92" s="52"/>
      <c r="T92" s="50"/>
      <c r="U92" s="50"/>
      <c r="V92" s="51"/>
      <c r="W92" s="51"/>
      <c r="X92" s="51"/>
      <c r="Y92" s="51"/>
      <c r="Z92" s="51"/>
      <c r="AA92" s="51"/>
      <c r="AB92" s="51"/>
      <c r="AC92" s="51"/>
      <c r="AD92" s="51"/>
      <c r="AE92" s="51"/>
      <c r="AF92" s="51"/>
      <c r="AG92" s="51"/>
      <c r="AH92" s="51"/>
      <c r="AI92" s="51"/>
      <c r="AJ92" s="51"/>
      <c r="AK92" s="51"/>
      <c r="AL92" s="50"/>
      <c r="AM92" s="50"/>
      <c r="AN92" s="50"/>
      <c r="AO92" s="50"/>
      <c r="AP92" s="50"/>
      <c r="AQ92" s="50"/>
      <c r="AR92" s="50"/>
      <c r="AS92" s="50"/>
      <c r="AT92" s="50"/>
      <c r="AU92" s="50"/>
      <c r="AV92" s="50"/>
      <c r="AW92" s="50"/>
      <c r="AX92" s="50"/>
      <c r="AY92" s="50"/>
      <c r="AZ92" s="50"/>
      <c r="BA92" s="50"/>
      <c r="BB92" s="50"/>
    </row>
    <row r="93" spans="1:54" s="49" customFormat="1" ht="219.95" customHeight="1" thickTop="1" thickBot="1" x14ac:dyDescent="0.2">
      <c r="A93" s="1117" t="s">
        <v>204</v>
      </c>
      <c r="B93" s="1278"/>
      <c r="C93" s="1278"/>
      <c r="D93" s="1278"/>
      <c r="E93" s="1278"/>
      <c r="F93" s="1278"/>
      <c r="G93" s="1278"/>
      <c r="H93" s="1278"/>
      <c r="I93" s="1278"/>
      <c r="J93" s="1278"/>
      <c r="K93" s="1278"/>
      <c r="L93" s="1119"/>
      <c r="M93" s="1278"/>
      <c r="N93" s="1278"/>
      <c r="O93" s="353" t="s">
        <v>370</v>
      </c>
      <c r="P93" s="353" t="s">
        <v>373</v>
      </c>
      <c r="Q93" s="380" t="s">
        <v>372</v>
      </c>
      <c r="R93" s="93"/>
      <c r="S93" s="92"/>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row>
    <row r="94" spans="1:54" s="49" customFormat="1" ht="219.95" customHeight="1" thickTop="1" thickBot="1" x14ac:dyDescent="0.2">
      <c r="A94" s="1234" t="s">
        <v>205</v>
      </c>
      <c r="B94" s="1166"/>
      <c r="C94" s="1166"/>
      <c r="D94" s="1166"/>
      <c r="E94" s="1166"/>
      <c r="F94" s="1166"/>
      <c r="G94" s="1166"/>
      <c r="H94" s="1166"/>
      <c r="I94" s="1166"/>
      <c r="J94" s="1166"/>
      <c r="K94" s="1166"/>
      <c r="L94" s="984"/>
      <c r="M94" s="1166"/>
      <c r="N94" s="1166"/>
      <c r="O94" s="209" t="s">
        <v>375</v>
      </c>
      <c r="P94" s="198" t="s">
        <v>374</v>
      </c>
      <c r="Q94" s="199" t="s">
        <v>372</v>
      </c>
      <c r="R94" s="93"/>
      <c r="S94" s="92"/>
      <c r="T94" s="51"/>
      <c r="U94" s="51"/>
      <c r="V94" s="50"/>
      <c r="W94" s="50"/>
      <c r="X94" s="50"/>
      <c r="Y94" s="50"/>
      <c r="Z94" s="50"/>
      <c r="AA94" s="50"/>
      <c r="AB94" s="50"/>
      <c r="AC94" s="50"/>
      <c r="AD94" s="50"/>
      <c r="AE94" s="50"/>
      <c r="AF94" s="50"/>
      <c r="AG94" s="50"/>
      <c r="AH94" s="50"/>
      <c r="AI94" s="50"/>
      <c r="AJ94" s="50"/>
      <c r="AK94" s="50"/>
      <c r="AL94" s="51"/>
      <c r="AM94" s="51"/>
      <c r="AN94" s="51"/>
      <c r="AO94" s="51"/>
      <c r="AP94" s="51"/>
      <c r="AQ94" s="51"/>
      <c r="AR94" s="51"/>
      <c r="AS94" s="51"/>
      <c r="AT94" s="51"/>
      <c r="AU94" s="51"/>
      <c r="AV94" s="51"/>
      <c r="AW94" s="51"/>
      <c r="AX94" s="51"/>
      <c r="AY94" s="51"/>
      <c r="AZ94" s="51"/>
      <c r="BA94" s="51"/>
      <c r="BB94" s="51"/>
    </row>
    <row r="95" spans="1:54" s="49" customFormat="1" ht="140.1" customHeight="1" thickTop="1" thickBot="1" x14ac:dyDescent="0.2">
      <c r="A95" s="1234" t="s">
        <v>206</v>
      </c>
      <c r="B95" s="1166"/>
      <c r="C95" s="1166"/>
      <c r="D95" s="1166"/>
      <c r="E95" s="1166"/>
      <c r="F95" s="1166"/>
      <c r="G95" s="1166"/>
      <c r="H95" s="1166"/>
      <c r="I95" s="1166"/>
      <c r="J95" s="1166"/>
      <c r="K95" s="1166"/>
      <c r="L95" s="984"/>
      <c r="M95" s="1166"/>
      <c r="N95" s="1166"/>
      <c r="O95" s="301" t="s">
        <v>370</v>
      </c>
      <c r="P95" s="200" t="s">
        <v>374</v>
      </c>
      <c r="Q95" s="201" t="s">
        <v>372</v>
      </c>
      <c r="R95" s="93"/>
      <c r="S95" s="92"/>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row>
    <row r="96" spans="1:54" s="48" customFormat="1" ht="69.95" customHeight="1" thickTop="1" x14ac:dyDescent="0.15">
      <c r="A96" s="681" t="s">
        <v>521</v>
      </c>
      <c r="B96" s="682"/>
      <c r="C96" s="682"/>
      <c r="D96" s="682"/>
      <c r="E96" s="682"/>
      <c r="F96" s="682"/>
      <c r="G96" s="682"/>
      <c r="H96" s="682"/>
      <c r="I96" s="682"/>
      <c r="J96" s="682"/>
      <c r="K96" s="682"/>
      <c r="L96" s="682"/>
      <c r="M96" s="682"/>
      <c r="N96" s="682"/>
      <c r="O96" s="682"/>
      <c r="P96" s="682"/>
      <c r="Q96" s="683"/>
      <c r="R96" s="93"/>
      <c r="S96" s="111"/>
    </row>
    <row r="97" spans="1:54" s="49" customFormat="1" ht="75" customHeight="1" x14ac:dyDescent="0.15">
      <c r="A97" s="1037"/>
      <c r="B97" s="1038"/>
      <c r="C97" s="1038"/>
      <c r="D97" s="1038"/>
      <c r="E97" s="1038"/>
      <c r="F97" s="1038"/>
      <c r="G97" s="1038"/>
      <c r="H97" s="1038"/>
      <c r="I97" s="1038"/>
      <c r="J97" s="1038"/>
      <c r="K97" s="1038"/>
      <c r="L97" s="1039"/>
      <c r="M97" s="1038"/>
      <c r="N97" s="1038"/>
      <c r="O97" s="1038"/>
      <c r="P97" s="1038"/>
      <c r="Q97" s="1040"/>
      <c r="R97" s="93"/>
      <c r="S97" s="95"/>
    </row>
    <row r="98" spans="1:54" s="49" customFormat="1" ht="75" customHeight="1" thickBot="1" x14ac:dyDescent="0.2">
      <c r="A98" s="1092"/>
      <c r="B98" s="1093"/>
      <c r="C98" s="1093"/>
      <c r="D98" s="1093"/>
      <c r="E98" s="1093"/>
      <c r="F98" s="1093"/>
      <c r="G98" s="1093"/>
      <c r="H98" s="1093"/>
      <c r="I98" s="1093"/>
      <c r="J98" s="1093"/>
      <c r="K98" s="1093"/>
      <c r="L98" s="1094"/>
      <c r="M98" s="1093"/>
      <c r="N98" s="1093"/>
      <c r="O98" s="1093"/>
      <c r="P98" s="1093"/>
      <c r="Q98" s="1095"/>
      <c r="R98" s="93"/>
      <c r="S98" s="95"/>
    </row>
    <row r="99" spans="1:54" s="48" customFormat="1" ht="69.95" customHeight="1" thickBot="1" x14ac:dyDescent="0.2">
      <c r="A99" s="1057" t="s">
        <v>340</v>
      </c>
      <c r="B99" s="1315"/>
      <c r="C99" s="1315"/>
      <c r="D99" s="1315"/>
      <c r="E99" s="1315"/>
      <c r="F99" s="1315"/>
      <c r="G99" s="1315"/>
      <c r="H99" s="1315"/>
      <c r="I99" s="1315"/>
      <c r="J99" s="1315"/>
      <c r="K99" s="1315"/>
      <c r="L99" s="1059"/>
      <c r="M99" s="1315"/>
      <c r="N99" s="1315"/>
      <c r="O99" s="1315"/>
      <c r="P99" s="1315"/>
      <c r="Q99" s="1316"/>
      <c r="R99" s="93"/>
      <c r="S99" s="52"/>
      <c r="T99" s="50"/>
      <c r="U99" s="50"/>
      <c r="V99" s="51"/>
      <c r="W99" s="51"/>
      <c r="X99" s="51"/>
      <c r="Y99" s="51"/>
      <c r="Z99" s="51"/>
      <c r="AA99" s="51"/>
      <c r="AB99" s="51"/>
      <c r="AC99" s="51"/>
      <c r="AD99" s="51"/>
      <c r="AE99" s="51"/>
      <c r="AF99" s="51"/>
      <c r="AG99" s="51"/>
      <c r="AH99" s="51"/>
      <c r="AI99" s="51"/>
      <c r="AJ99" s="51"/>
      <c r="AK99" s="51"/>
      <c r="AL99" s="50"/>
      <c r="AM99" s="50"/>
      <c r="AN99" s="50"/>
      <c r="AO99" s="50"/>
      <c r="AP99" s="50"/>
      <c r="AQ99" s="50"/>
      <c r="AR99" s="50"/>
      <c r="AS99" s="50"/>
      <c r="AT99" s="50"/>
      <c r="AU99" s="50"/>
      <c r="AV99" s="50"/>
      <c r="AW99" s="50"/>
      <c r="AX99" s="50"/>
      <c r="AY99" s="50"/>
      <c r="AZ99" s="50"/>
      <c r="BA99" s="50"/>
      <c r="BB99" s="50"/>
    </row>
    <row r="100" spans="1:54" s="49" customFormat="1" ht="150" customHeight="1" thickTop="1" thickBot="1" x14ac:dyDescent="0.2">
      <c r="A100" s="1368" t="s">
        <v>207</v>
      </c>
      <c r="B100" s="1369"/>
      <c r="C100" s="1369"/>
      <c r="D100" s="1369"/>
      <c r="E100" s="1369"/>
      <c r="F100" s="1369"/>
      <c r="G100" s="1369"/>
      <c r="H100" s="1369"/>
      <c r="I100" s="1369"/>
      <c r="J100" s="1369"/>
      <c r="K100" s="1369"/>
      <c r="L100" s="1106"/>
      <c r="M100" s="1369"/>
      <c r="N100" s="356" t="s">
        <v>94</v>
      </c>
      <c r="O100" s="353" t="s">
        <v>370</v>
      </c>
      <c r="P100" s="353" t="s">
        <v>373</v>
      </c>
      <c r="Q100" s="380" t="s">
        <v>372</v>
      </c>
      <c r="R100" s="93"/>
      <c r="S100" s="92"/>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row>
    <row r="101" spans="1:54" s="48" customFormat="1" ht="69.95" customHeight="1" thickTop="1" x14ac:dyDescent="0.15">
      <c r="A101" s="1076" t="s">
        <v>454</v>
      </c>
      <c r="B101" s="1317"/>
      <c r="C101" s="1317"/>
      <c r="D101" s="1317"/>
      <c r="E101" s="1317"/>
      <c r="F101" s="1317"/>
      <c r="G101" s="1317"/>
      <c r="H101" s="1317"/>
      <c r="I101" s="1317"/>
      <c r="J101" s="1317"/>
      <c r="K101" s="1317"/>
      <c r="L101" s="1077"/>
      <c r="M101" s="1317"/>
      <c r="N101" s="1317"/>
      <c r="O101" s="1317"/>
      <c r="P101" s="1317"/>
      <c r="Q101" s="1318"/>
      <c r="R101" s="93"/>
      <c r="S101" s="111"/>
    </row>
    <row r="102" spans="1:54" s="48" customFormat="1" ht="69.95" customHeight="1" x14ac:dyDescent="0.15">
      <c r="A102" s="1079" t="s">
        <v>114</v>
      </c>
      <c r="B102" s="1080"/>
      <c r="C102" s="1080"/>
      <c r="D102" s="1080"/>
      <c r="E102" s="1080"/>
      <c r="F102" s="1080"/>
      <c r="G102" s="1080"/>
      <c r="H102" s="1080"/>
      <c r="I102" s="1080"/>
      <c r="J102" s="1080"/>
      <c r="K102" s="1080"/>
      <c r="L102" s="1080"/>
      <c r="M102" s="1080"/>
      <c r="N102" s="1080"/>
      <c r="O102" s="1080"/>
      <c r="P102" s="1080"/>
      <c r="Q102" s="1081"/>
      <c r="R102" s="93"/>
      <c r="S102" s="111"/>
    </row>
    <row r="103" spans="1:54" s="49" customFormat="1" ht="69.95" customHeight="1" x14ac:dyDescent="0.15">
      <c r="A103" s="1151" t="s">
        <v>115</v>
      </c>
      <c r="B103" s="1152"/>
      <c r="C103" s="1152"/>
      <c r="D103" s="1152"/>
      <c r="E103" s="1152"/>
      <c r="F103" s="1152"/>
      <c r="G103" s="1152"/>
      <c r="H103" s="1152"/>
      <c r="I103" s="1152"/>
      <c r="J103" s="1153"/>
      <c r="K103" s="1370" t="s">
        <v>116</v>
      </c>
      <c r="L103" s="1371"/>
      <c r="M103" s="1372"/>
      <c r="N103" s="1373"/>
      <c r="O103" s="1373"/>
      <c r="P103" s="1373"/>
      <c r="Q103" s="1374"/>
      <c r="R103" s="93"/>
      <c r="S103" s="52"/>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row>
    <row r="104" spans="1:54" s="49" customFormat="1" ht="69" customHeight="1" x14ac:dyDescent="0.15">
      <c r="A104" s="1156" t="s">
        <v>117</v>
      </c>
      <c r="B104" s="1157"/>
      <c r="C104" s="1157"/>
      <c r="D104" s="1157"/>
      <c r="E104" s="1157"/>
      <c r="F104" s="1157"/>
      <c r="G104" s="1157"/>
      <c r="H104" s="1157"/>
      <c r="I104" s="1157"/>
      <c r="J104" s="1158"/>
      <c r="K104" s="1162" t="s">
        <v>118</v>
      </c>
      <c r="L104" s="1163"/>
      <c r="M104" s="1163"/>
      <c r="N104" s="1163"/>
      <c r="O104" s="1163"/>
      <c r="P104" s="1163"/>
      <c r="Q104" s="1164"/>
      <c r="R104" s="93"/>
      <c r="S104" s="52"/>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row>
    <row r="105" spans="1:54" s="49" customFormat="1" ht="69.95" customHeight="1" x14ac:dyDescent="0.15">
      <c r="A105" s="1159"/>
      <c r="B105" s="1160"/>
      <c r="C105" s="1160"/>
      <c r="D105" s="1160"/>
      <c r="E105" s="1160"/>
      <c r="F105" s="1160"/>
      <c r="G105" s="1160"/>
      <c r="H105" s="1160"/>
      <c r="I105" s="1160"/>
      <c r="J105" s="1161"/>
      <c r="K105" s="1162" t="s">
        <v>119</v>
      </c>
      <c r="L105" s="1163"/>
      <c r="M105" s="1163"/>
      <c r="N105" s="1163"/>
      <c r="O105" s="1163"/>
      <c r="P105" s="1163"/>
      <c r="Q105" s="1164"/>
      <c r="R105" s="93"/>
      <c r="S105" s="52"/>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row>
    <row r="106" spans="1:54" s="49" customFormat="1" ht="69.95" customHeight="1" x14ac:dyDescent="0.15">
      <c r="A106" s="1194"/>
      <c r="B106" s="1195"/>
      <c r="C106" s="1195"/>
      <c r="D106" s="1195"/>
      <c r="E106" s="1195"/>
      <c r="F106" s="1195"/>
      <c r="G106" s="1195"/>
      <c r="H106" s="1195"/>
      <c r="I106" s="1195"/>
      <c r="J106" s="1196"/>
      <c r="K106" s="1162" t="s">
        <v>120</v>
      </c>
      <c r="L106" s="1163"/>
      <c r="M106" s="1163"/>
      <c r="N106" s="1163"/>
      <c r="O106" s="1163"/>
      <c r="P106" s="1163"/>
      <c r="Q106" s="1164"/>
      <c r="R106" s="93"/>
      <c r="S106" s="52"/>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row>
    <row r="107" spans="1:54" s="49" customFormat="1" ht="69" customHeight="1" x14ac:dyDescent="0.15">
      <c r="A107" s="1156" t="s">
        <v>121</v>
      </c>
      <c r="B107" s="1157"/>
      <c r="C107" s="1157"/>
      <c r="D107" s="1157"/>
      <c r="E107" s="1157"/>
      <c r="F107" s="1157"/>
      <c r="G107" s="1157"/>
      <c r="H107" s="1157"/>
      <c r="I107" s="1157"/>
      <c r="J107" s="1158"/>
      <c r="K107" s="1162" t="s">
        <v>118</v>
      </c>
      <c r="L107" s="1163"/>
      <c r="M107" s="1163"/>
      <c r="N107" s="1163"/>
      <c r="O107" s="1163"/>
      <c r="P107" s="1163"/>
      <c r="Q107" s="1164"/>
      <c r="R107" s="93"/>
      <c r="S107" s="52"/>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row>
    <row r="108" spans="1:54" s="49" customFormat="1" ht="69" customHeight="1" x14ac:dyDescent="0.15">
      <c r="A108" s="1159"/>
      <c r="B108" s="1160"/>
      <c r="C108" s="1160"/>
      <c r="D108" s="1160"/>
      <c r="E108" s="1160"/>
      <c r="F108" s="1160"/>
      <c r="G108" s="1160"/>
      <c r="H108" s="1160"/>
      <c r="I108" s="1160"/>
      <c r="J108" s="1161"/>
      <c r="K108" s="1162" t="s">
        <v>119</v>
      </c>
      <c r="L108" s="1163"/>
      <c r="M108" s="1163"/>
      <c r="N108" s="1163"/>
      <c r="O108" s="1163"/>
      <c r="P108" s="1163"/>
      <c r="Q108" s="1164"/>
      <c r="R108" s="93"/>
      <c r="S108" s="52"/>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row>
    <row r="109" spans="1:54" s="49" customFormat="1" ht="69.95" customHeight="1" x14ac:dyDescent="0.15">
      <c r="A109" s="1159"/>
      <c r="B109" s="1160"/>
      <c r="C109" s="1160"/>
      <c r="D109" s="1160"/>
      <c r="E109" s="1160"/>
      <c r="F109" s="1160"/>
      <c r="G109" s="1160"/>
      <c r="H109" s="1160"/>
      <c r="I109" s="1160"/>
      <c r="J109" s="1161"/>
      <c r="K109" s="1162" t="s">
        <v>120</v>
      </c>
      <c r="L109" s="1163"/>
      <c r="M109" s="1163"/>
      <c r="N109" s="1163"/>
      <c r="O109" s="1163"/>
      <c r="P109" s="1163"/>
      <c r="Q109" s="1164"/>
      <c r="R109" s="93"/>
      <c r="S109" s="52"/>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row>
    <row r="110" spans="1:54" s="49" customFormat="1" ht="69.95" customHeight="1" x14ac:dyDescent="0.15">
      <c r="A110" s="1217"/>
      <c r="B110" s="1218"/>
      <c r="C110" s="1218"/>
      <c r="D110" s="1218"/>
      <c r="E110" s="1218"/>
      <c r="F110" s="1218"/>
      <c r="G110" s="1218"/>
      <c r="H110" s="1218"/>
      <c r="I110" s="1218"/>
      <c r="J110" s="1219"/>
      <c r="K110" s="1366" t="s">
        <v>122</v>
      </c>
      <c r="L110" s="1367"/>
      <c r="M110" s="1222"/>
      <c r="N110" s="1223"/>
      <c r="O110" s="1223"/>
      <c r="P110" s="1223"/>
      <c r="Q110" s="1224"/>
      <c r="R110" s="93"/>
      <c r="S110" s="52"/>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row>
    <row r="111" spans="1:54" s="48" customFormat="1" ht="69.95" customHeight="1" x14ac:dyDescent="0.15">
      <c r="A111" s="681" t="s">
        <v>521</v>
      </c>
      <c r="B111" s="682"/>
      <c r="C111" s="682"/>
      <c r="D111" s="682"/>
      <c r="E111" s="682"/>
      <c r="F111" s="682"/>
      <c r="G111" s="682"/>
      <c r="H111" s="682"/>
      <c r="I111" s="682"/>
      <c r="J111" s="682"/>
      <c r="K111" s="682"/>
      <c r="L111" s="682"/>
      <c r="M111" s="682"/>
      <c r="N111" s="682"/>
      <c r="O111" s="682"/>
      <c r="P111" s="682"/>
      <c r="Q111" s="683"/>
      <c r="R111" s="93"/>
      <c r="S111" s="111"/>
    </row>
    <row r="112" spans="1:54" s="49" customFormat="1" ht="75" customHeight="1" x14ac:dyDescent="0.15">
      <c r="A112" s="1037"/>
      <c r="B112" s="1038"/>
      <c r="C112" s="1038"/>
      <c r="D112" s="1038"/>
      <c r="E112" s="1038"/>
      <c r="F112" s="1038"/>
      <c r="G112" s="1038"/>
      <c r="H112" s="1038"/>
      <c r="I112" s="1038"/>
      <c r="J112" s="1038"/>
      <c r="K112" s="1038"/>
      <c r="L112" s="1039"/>
      <c r="M112" s="1038"/>
      <c r="N112" s="1038"/>
      <c r="O112" s="1038"/>
      <c r="P112" s="1038"/>
      <c r="Q112" s="1040"/>
      <c r="R112" s="93"/>
      <c r="S112" s="95"/>
    </row>
    <row r="113" spans="1:256" s="49" customFormat="1" ht="75" customHeight="1" thickBot="1" x14ac:dyDescent="0.2">
      <c r="A113" s="1092"/>
      <c r="B113" s="1093"/>
      <c r="C113" s="1093"/>
      <c r="D113" s="1093"/>
      <c r="E113" s="1093"/>
      <c r="F113" s="1093"/>
      <c r="G113" s="1093"/>
      <c r="H113" s="1093"/>
      <c r="I113" s="1093"/>
      <c r="J113" s="1093"/>
      <c r="K113" s="1093"/>
      <c r="L113" s="1094"/>
      <c r="M113" s="1093"/>
      <c r="N113" s="1093"/>
      <c r="O113" s="1093"/>
      <c r="P113" s="1093"/>
      <c r="Q113" s="1095"/>
      <c r="R113" s="93"/>
      <c r="S113" s="404"/>
    </row>
    <row r="114" spans="1:256" s="48" customFormat="1" ht="69.95" customHeight="1" thickBot="1" x14ac:dyDescent="0.2">
      <c r="A114" s="1102" t="s">
        <v>391</v>
      </c>
      <c r="B114" s="1356"/>
      <c r="C114" s="1356"/>
      <c r="D114" s="1356"/>
      <c r="E114" s="1356"/>
      <c r="F114" s="1356"/>
      <c r="G114" s="1356"/>
      <c r="H114" s="1356"/>
      <c r="I114" s="1356"/>
      <c r="J114" s="1356"/>
      <c r="K114" s="1356"/>
      <c r="L114" s="1103"/>
      <c r="M114" s="1356"/>
      <c r="N114" s="1356"/>
      <c r="O114" s="1356"/>
      <c r="P114" s="1356"/>
      <c r="Q114" s="1357"/>
      <c r="R114" s="93"/>
      <c r="S114" s="406" t="s">
        <v>629</v>
      </c>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256" s="49" customFormat="1" ht="399.95" customHeight="1" thickTop="1" thickBot="1" x14ac:dyDescent="0.2">
      <c r="A115" s="1333" t="s">
        <v>208</v>
      </c>
      <c r="B115" s="1334"/>
      <c r="C115" s="1334"/>
      <c r="D115" s="1334"/>
      <c r="E115" s="1334"/>
      <c r="F115" s="1334"/>
      <c r="G115" s="1334"/>
      <c r="H115" s="1334"/>
      <c r="I115" s="1334"/>
      <c r="J115" s="1334"/>
      <c r="K115" s="1334"/>
      <c r="L115" s="1335"/>
      <c r="M115" s="1334"/>
      <c r="N115" s="1334"/>
      <c r="O115" s="1360" t="s">
        <v>370</v>
      </c>
      <c r="P115" s="1360" t="s">
        <v>373</v>
      </c>
      <c r="Q115" s="1363" t="s">
        <v>372</v>
      </c>
      <c r="R115" s="93"/>
      <c r="S115" s="405"/>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row>
    <row r="116" spans="1:256" s="49" customFormat="1" ht="200.1" customHeight="1" thickTop="1" x14ac:dyDescent="0.15">
      <c r="A116" s="1358"/>
      <c r="B116" s="1359"/>
      <c r="C116" s="1359"/>
      <c r="D116" s="1359"/>
      <c r="E116" s="1359"/>
      <c r="F116" s="1359"/>
      <c r="G116" s="1359"/>
      <c r="H116" s="1359"/>
      <c r="I116" s="1359"/>
      <c r="J116" s="1359"/>
      <c r="K116" s="1359"/>
      <c r="L116" s="1335"/>
      <c r="M116" s="1359"/>
      <c r="N116" s="1359"/>
      <c r="O116" s="1361"/>
      <c r="P116" s="1361"/>
      <c r="Q116" s="1364"/>
      <c r="R116" s="93"/>
      <c r="S116" s="65"/>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row>
    <row r="117" spans="1:256" s="49" customFormat="1" ht="279.95" customHeight="1" x14ac:dyDescent="0.15">
      <c r="A117" s="1358"/>
      <c r="B117" s="1359"/>
      <c r="C117" s="1359"/>
      <c r="D117" s="1359"/>
      <c r="E117" s="1359"/>
      <c r="F117" s="1359"/>
      <c r="G117" s="1359"/>
      <c r="H117" s="1359"/>
      <c r="I117" s="1359"/>
      <c r="J117" s="1359"/>
      <c r="K117" s="1359"/>
      <c r="L117" s="824"/>
      <c r="M117" s="1359"/>
      <c r="N117" s="1359"/>
      <c r="O117" s="1362"/>
      <c r="P117" s="1362"/>
      <c r="Q117" s="1365"/>
      <c r="R117" s="93"/>
      <c r="S117" s="65"/>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row>
    <row r="118" spans="1:256" s="48" customFormat="1" ht="69.95" customHeight="1" x14ac:dyDescent="0.15">
      <c r="A118" s="1076" t="s">
        <v>454</v>
      </c>
      <c r="B118" s="1317"/>
      <c r="C118" s="1317"/>
      <c r="D118" s="1317"/>
      <c r="E118" s="1317"/>
      <c r="F118" s="1317"/>
      <c r="G118" s="1317"/>
      <c r="H118" s="1317"/>
      <c r="I118" s="1317"/>
      <c r="J118" s="1317"/>
      <c r="K118" s="1317"/>
      <c r="L118" s="1077"/>
      <c r="M118" s="1317"/>
      <c r="N118" s="1317"/>
      <c r="O118" s="1317"/>
      <c r="P118" s="1317"/>
      <c r="Q118" s="1318"/>
      <c r="R118" s="93"/>
      <c r="S118" s="111"/>
    </row>
    <row r="119" spans="1:256" s="48" customFormat="1" ht="69.95" customHeight="1" x14ac:dyDescent="0.15">
      <c r="A119" s="1079" t="s">
        <v>114</v>
      </c>
      <c r="B119" s="1080"/>
      <c r="C119" s="1080"/>
      <c r="D119" s="1080"/>
      <c r="E119" s="1080"/>
      <c r="F119" s="1080"/>
      <c r="G119" s="1080"/>
      <c r="H119" s="1080"/>
      <c r="I119" s="1080"/>
      <c r="J119" s="1080"/>
      <c r="K119" s="1080"/>
      <c r="L119" s="1080"/>
      <c r="M119" s="1080"/>
      <c r="N119" s="1080"/>
      <c r="O119" s="1080"/>
      <c r="P119" s="1080"/>
      <c r="Q119" s="1081"/>
      <c r="R119" s="90"/>
      <c r="S119" s="111"/>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row>
    <row r="120" spans="1:256" s="49" customFormat="1" ht="65.099999999999994" customHeight="1" x14ac:dyDescent="0.15">
      <c r="A120" s="1353" t="s">
        <v>209</v>
      </c>
      <c r="B120" s="1354"/>
      <c r="C120" s="1354"/>
      <c r="D120" s="1354"/>
      <c r="E120" s="1354"/>
      <c r="F120" s="1354"/>
      <c r="G120" s="1354"/>
      <c r="H120" s="1354"/>
      <c r="I120" s="1354"/>
      <c r="J120" s="1354"/>
      <c r="K120" s="1354"/>
      <c r="L120" s="1354"/>
      <c r="M120" s="1354"/>
      <c r="N120" s="1354"/>
      <c r="O120" s="1354"/>
      <c r="P120" s="1354"/>
      <c r="Q120" s="1355"/>
      <c r="R120" s="93"/>
      <c r="S120" s="52"/>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row>
    <row r="121" spans="1:256" s="49" customFormat="1" ht="135" customHeight="1" x14ac:dyDescent="0.15">
      <c r="A121" s="747" t="s">
        <v>210</v>
      </c>
      <c r="B121" s="748"/>
      <c r="C121" s="748"/>
      <c r="D121" s="748"/>
      <c r="E121" s="748"/>
      <c r="F121" s="748"/>
      <c r="G121" s="748"/>
      <c r="H121" s="748"/>
      <c r="I121" s="748"/>
      <c r="J121" s="748"/>
      <c r="K121" s="748"/>
      <c r="L121" s="748"/>
      <c r="M121" s="748"/>
      <c r="N121" s="748"/>
      <c r="O121" s="748"/>
      <c r="P121" s="748"/>
      <c r="Q121" s="749"/>
      <c r="R121" s="93"/>
      <c r="S121" s="52"/>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row>
    <row r="122" spans="1:256" s="48" customFormat="1" ht="69.95" customHeight="1" x14ac:dyDescent="0.15">
      <c r="A122" s="681" t="s">
        <v>521</v>
      </c>
      <c r="B122" s="682"/>
      <c r="C122" s="682"/>
      <c r="D122" s="682"/>
      <c r="E122" s="682"/>
      <c r="F122" s="682"/>
      <c r="G122" s="682"/>
      <c r="H122" s="682"/>
      <c r="I122" s="682"/>
      <c r="J122" s="682"/>
      <c r="K122" s="682"/>
      <c r="L122" s="682"/>
      <c r="M122" s="682"/>
      <c r="N122" s="682"/>
      <c r="O122" s="682"/>
      <c r="P122" s="682"/>
      <c r="Q122" s="683"/>
      <c r="R122" s="93"/>
      <c r="S122" s="111"/>
    </row>
    <row r="123" spans="1:256" s="49" customFormat="1" ht="75" customHeight="1" x14ac:dyDescent="0.15">
      <c r="A123" s="1037"/>
      <c r="B123" s="1038"/>
      <c r="C123" s="1038"/>
      <c r="D123" s="1038"/>
      <c r="E123" s="1038"/>
      <c r="F123" s="1038"/>
      <c r="G123" s="1038"/>
      <c r="H123" s="1038"/>
      <c r="I123" s="1038"/>
      <c r="J123" s="1038"/>
      <c r="K123" s="1038"/>
      <c r="L123" s="1039"/>
      <c r="M123" s="1038"/>
      <c r="N123" s="1038"/>
      <c r="O123" s="1038"/>
      <c r="P123" s="1038"/>
      <c r="Q123" s="1040"/>
      <c r="R123" s="93"/>
      <c r="S123" s="95"/>
    </row>
    <row r="124" spans="1:256" s="49" customFormat="1" ht="75" customHeight="1" thickBot="1" x14ac:dyDescent="0.2">
      <c r="A124" s="1041"/>
      <c r="B124" s="1042"/>
      <c r="C124" s="1042"/>
      <c r="D124" s="1042"/>
      <c r="E124" s="1042"/>
      <c r="F124" s="1042"/>
      <c r="G124" s="1042"/>
      <c r="H124" s="1042"/>
      <c r="I124" s="1042"/>
      <c r="J124" s="1042"/>
      <c r="K124" s="1042"/>
      <c r="L124" s="1043"/>
      <c r="M124" s="1042"/>
      <c r="N124" s="1042"/>
      <c r="O124" s="1042"/>
      <c r="P124" s="1042"/>
      <c r="Q124" s="1044"/>
      <c r="R124" s="93"/>
      <c r="S124" s="247"/>
    </row>
    <row r="125" spans="1:256" s="48" customFormat="1" ht="69.95" customHeight="1" thickBot="1" x14ac:dyDescent="0.2">
      <c r="A125" s="1057" t="s">
        <v>342</v>
      </c>
      <c r="B125" s="1315"/>
      <c r="C125" s="1315"/>
      <c r="D125" s="1315"/>
      <c r="E125" s="1315"/>
      <c r="F125" s="1315"/>
      <c r="G125" s="1315"/>
      <c r="H125" s="1315"/>
      <c r="I125" s="1315"/>
      <c r="J125" s="1315"/>
      <c r="K125" s="1315"/>
      <c r="L125" s="1059"/>
      <c r="M125" s="1315"/>
      <c r="N125" s="1315"/>
      <c r="O125" s="1315"/>
      <c r="P125" s="1315"/>
      <c r="Q125" s="1316"/>
      <c r="R125" s="93"/>
      <c r="S125" s="148"/>
      <c r="T125" s="50"/>
      <c r="U125" s="50"/>
      <c r="V125" s="51"/>
      <c r="W125" s="51"/>
      <c r="X125" s="51"/>
      <c r="Y125" s="51"/>
      <c r="Z125" s="51"/>
      <c r="AA125" s="51"/>
      <c r="AB125" s="51"/>
      <c r="AC125" s="51"/>
      <c r="AD125" s="51"/>
      <c r="AE125" s="51"/>
      <c r="AF125" s="51"/>
      <c r="AG125" s="51"/>
      <c r="AH125" s="51"/>
      <c r="AI125" s="51"/>
      <c r="AJ125" s="51"/>
      <c r="AK125" s="51"/>
      <c r="AL125" s="50"/>
      <c r="AM125" s="50"/>
      <c r="AN125" s="50"/>
      <c r="AO125" s="50"/>
      <c r="AP125" s="50"/>
      <c r="AQ125" s="50"/>
      <c r="AR125" s="50"/>
      <c r="AS125" s="50"/>
      <c r="AT125" s="50"/>
      <c r="AU125" s="50"/>
      <c r="AV125" s="50"/>
      <c r="AW125" s="50"/>
      <c r="AX125" s="50"/>
      <c r="AY125" s="50"/>
      <c r="AZ125" s="50"/>
      <c r="BA125" s="50"/>
      <c r="BB125" s="50"/>
    </row>
    <row r="126" spans="1:256" s="49" customFormat="1" ht="139.9" customHeight="1" thickTop="1" thickBot="1" x14ac:dyDescent="0.2">
      <c r="A126" s="1350" t="s">
        <v>211</v>
      </c>
      <c r="B126" s="1351"/>
      <c r="C126" s="1351"/>
      <c r="D126" s="1351"/>
      <c r="E126" s="1351"/>
      <c r="F126" s="1351"/>
      <c r="G126" s="1351"/>
      <c r="H126" s="1351"/>
      <c r="I126" s="1351"/>
      <c r="J126" s="1351"/>
      <c r="K126" s="1351"/>
      <c r="L126" s="1352"/>
      <c r="M126" s="1351"/>
      <c r="N126" s="1351"/>
      <c r="O126" s="353" t="s">
        <v>370</v>
      </c>
      <c r="P126" s="353" t="s">
        <v>373</v>
      </c>
      <c r="Q126" s="380" t="s">
        <v>372</v>
      </c>
      <c r="R126" s="93"/>
      <c r="S126" s="92"/>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row>
    <row r="127" spans="1:256" s="48" customFormat="1" ht="69.95" customHeight="1" thickTop="1" x14ac:dyDescent="0.15">
      <c r="A127" s="681" t="s">
        <v>521</v>
      </c>
      <c r="B127" s="682"/>
      <c r="C127" s="682"/>
      <c r="D127" s="682"/>
      <c r="E127" s="682"/>
      <c r="F127" s="682"/>
      <c r="G127" s="682"/>
      <c r="H127" s="682"/>
      <c r="I127" s="682"/>
      <c r="J127" s="682"/>
      <c r="K127" s="682"/>
      <c r="L127" s="682"/>
      <c r="M127" s="682"/>
      <c r="N127" s="682"/>
      <c r="O127" s="682"/>
      <c r="P127" s="682"/>
      <c r="Q127" s="683"/>
      <c r="R127" s="93"/>
      <c r="S127" s="111"/>
    </row>
    <row r="128" spans="1:256" s="49" customFormat="1" ht="75" customHeight="1" x14ac:dyDescent="0.15">
      <c r="A128" s="1037"/>
      <c r="B128" s="1038"/>
      <c r="C128" s="1038"/>
      <c r="D128" s="1038"/>
      <c r="E128" s="1038"/>
      <c r="F128" s="1038"/>
      <c r="G128" s="1038"/>
      <c r="H128" s="1038"/>
      <c r="I128" s="1038"/>
      <c r="J128" s="1038"/>
      <c r="K128" s="1038"/>
      <c r="L128" s="1039"/>
      <c r="M128" s="1038"/>
      <c r="N128" s="1038"/>
      <c r="O128" s="1038"/>
      <c r="P128" s="1038"/>
      <c r="Q128" s="1040"/>
      <c r="R128" s="93"/>
      <c r="S128" s="95"/>
    </row>
    <row r="129" spans="1:55" s="49" customFormat="1" ht="75" customHeight="1" thickBot="1" x14ac:dyDescent="0.2">
      <c r="A129" s="1092"/>
      <c r="B129" s="1093"/>
      <c r="C129" s="1093"/>
      <c r="D129" s="1093"/>
      <c r="E129" s="1093"/>
      <c r="F129" s="1093"/>
      <c r="G129" s="1093"/>
      <c r="H129" s="1093"/>
      <c r="I129" s="1093"/>
      <c r="J129" s="1093"/>
      <c r="K129" s="1093"/>
      <c r="L129" s="1094"/>
      <c r="M129" s="1093"/>
      <c r="N129" s="1093"/>
      <c r="O129" s="1093"/>
      <c r="P129" s="1093"/>
      <c r="Q129" s="1095"/>
      <c r="R129" s="93"/>
      <c r="S129" s="95"/>
    </row>
    <row r="130" spans="1:55" s="48" customFormat="1" ht="69.95" customHeight="1" thickBot="1" x14ac:dyDescent="0.2">
      <c r="A130" s="1057" t="s">
        <v>343</v>
      </c>
      <c r="B130" s="1315"/>
      <c r="C130" s="1315"/>
      <c r="D130" s="1315"/>
      <c r="E130" s="1315"/>
      <c r="F130" s="1315"/>
      <c r="G130" s="1315"/>
      <c r="H130" s="1315"/>
      <c r="I130" s="1315"/>
      <c r="J130" s="1315"/>
      <c r="K130" s="1315"/>
      <c r="L130" s="1059"/>
      <c r="M130" s="1315"/>
      <c r="N130" s="1315"/>
      <c r="O130" s="1315"/>
      <c r="P130" s="1315"/>
      <c r="Q130" s="1316"/>
      <c r="R130" s="93"/>
      <c r="S130" s="52"/>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5" s="49" customFormat="1" ht="253.5" customHeight="1" thickTop="1" thickBot="1" x14ac:dyDescent="0.2">
      <c r="A131" s="1336" t="s">
        <v>657</v>
      </c>
      <c r="B131" s="1337"/>
      <c r="C131" s="1337"/>
      <c r="D131" s="1337"/>
      <c r="E131" s="1337"/>
      <c r="F131" s="1337"/>
      <c r="G131" s="1337"/>
      <c r="H131" s="1337"/>
      <c r="I131" s="1337"/>
      <c r="J131" s="1337"/>
      <c r="K131" s="1337"/>
      <c r="L131" s="1338"/>
      <c r="M131" s="1337"/>
      <c r="N131" s="1337"/>
      <c r="O131" s="353" t="s">
        <v>370</v>
      </c>
      <c r="P131" s="353" t="s">
        <v>373</v>
      </c>
      <c r="Q131" s="380" t="s">
        <v>372</v>
      </c>
      <c r="R131" s="93"/>
      <c r="S131" s="92"/>
      <c r="T131" s="51"/>
      <c r="U131" s="51"/>
      <c r="V131" s="50"/>
      <c r="W131" s="50"/>
      <c r="X131" s="50"/>
      <c r="Y131" s="50"/>
      <c r="Z131" s="50"/>
      <c r="AA131" s="50"/>
      <c r="AB131" s="50"/>
      <c r="AC131" s="50"/>
      <c r="AD131" s="50"/>
      <c r="AE131" s="50"/>
      <c r="AF131" s="50"/>
      <c r="AG131" s="50"/>
      <c r="AH131" s="50"/>
      <c r="AI131" s="50"/>
      <c r="AJ131" s="50"/>
      <c r="AK131" s="50"/>
      <c r="AL131" s="51"/>
      <c r="AM131" s="51"/>
      <c r="AN131" s="51"/>
      <c r="AO131" s="51"/>
      <c r="AP131" s="51"/>
      <c r="AQ131" s="51"/>
      <c r="AR131" s="51"/>
      <c r="AS131" s="51"/>
      <c r="AT131" s="51"/>
      <c r="AU131" s="51"/>
      <c r="AV131" s="51"/>
      <c r="AW131" s="51"/>
      <c r="AX131" s="51"/>
      <c r="AY131" s="51"/>
      <c r="AZ131" s="51"/>
      <c r="BA131" s="51"/>
      <c r="BB131" s="51"/>
    </row>
    <row r="132" spans="1:55" s="48" customFormat="1" ht="69.95" customHeight="1" thickTop="1" x14ac:dyDescent="0.15">
      <c r="A132" s="681" t="s">
        <v>521</v>
      </c>
      <c r="B132" s="682"/>
      <c r="C132" s="682"/>
      <c r="D132" s="682"/>
      <c r="E132" s="682"/>
      <c r="F132" s="682"/>
      <c r="G132" s="682"/>
      <c r="H132" s="682"/>
      <c r="I132" s="682"/>
      <c r="J132" s="682"/>
      <c r="K132" s="682"/>
      <c r="L132" s="682"/>
      <c r="M132" s="682"/>
      <c r="N132" s="682"/>
      <c r="O132" s="682"/>
      <c r="P132" s="682"/>
      <c r="Q132" s="683"/>
      <c r="R132" s="93"/>
      <c r="S132" s="111"/>
    </row>
    <row r="133" spans="1:55" s="49" customFormat="1" ht="75" customHeight="1" x14ac:dyDescent="0.15">
      <c r="A133" s="1037"/>
      <c r="B133" s="1038"/>
      <c r="C133" s="1038"/>
      <c r="D133" s="1038"/>
      <c r="E133" s="1038"/>
      <c r="F133" s="1038"/>
      <c r="G133" s="1038"/>
      <c r="H133" s="1038"/>
      <c r="I133" s="1038"/>
      <c r="J133" s="1038"/>
      <c r="K133" s="1038"/>
      <c r="L133" s="1039"/>
      <c r="M133" s="1038"/>
      <c r="N133" s="1038"/>
      <c r="O133" s="1038"/>
      <c r="P133" s="1038"/>
      <c r="Q133" s="1040"/>
      <c r="R133" s="93"/>
      <c r="S133" s="95"/>
    </row>
    <row r="134" spans="1:55" s="49" customFormat="1" ht="75" customHeight="1" thickBot="1" x14ac:dyDescent="0.2">
      <c r="A134" s="1092"/>
      <c r="B134" s="1093"/>
      <c r="C134" s="1093"/>
      <c r="D134" s="1093"/>
      <c r="E134" s="1093"/>
      <c r="F134" s="1093"/>
      <c r="G134" s="1093"/>
      <c r="H134" s="1093"/>
      <c r="I134" s="1093"/>
      <c r="J134" s="1093"/>
      <c r="K134" s="1093"/>
      <c r="L134" s="1094"/>
      <c r="M134" s="1093"/>
      <c r="N134" s="1093"/>
      <c r="O134" s="1093"/>
      <c r="P134" s="1093"/>
      <c r="Q134" s="1095"/>
      <c r="R134" s="93"/>
      <c r="S134" s="95"/>
    </row>
    <row r="135" spans="1:55" s="7" customFormat="1" ht="69.95" customHeight="1" thickBot="1" x14ac:dyDescent="0.2">
      <c r="A135" s="782" t="s">
        <v>390</v>
      </c>
      <c r="B135" s="783"/>
      <c r="C135" s="783"/>
      <c r="D135" s="783"/>
      <c r="E135" s="783"/>
      <c r="F135" s="783"/>
      <c r="G135" s="783"/>
      <c r="H135" s="783"/>
      <c r="I135" s="783"/>
      <c r="J135" s="783"/>
      <c r="K135" s="783"/>
      <c r="L135" s="783"/>
      <c r="M135" s="783"/>
      <c r="N135" s="783"/>
      <c r="O135" s="783"/>
      <c r="P135" s="783"/>
      <c r="Q135" s="784"/>
      <c r="R135" s="88"/>
      <c r="S135" s="11"/>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row>
    <row r="136" spans="1:55" s="12" customFormat="1" ht="132" customHeight="1" thickTop="1" thickBot="1" x14ac:dyDescent="0.2">
      <c r="A136" s="1339" t="s">
        <v>344</v>
      </c>
      <c r="B136" s="1340"/>
      <c r="C136" s="1340"/>
      <c r="D136" s="1340"/>
      <c r="E136" s="1340"/>
      <c r="F136" s="1340"/>
      <c r="G136" s="1340"/>
      <c r="H136" s="1340"/>
      <c r="I136" s="1340"/>
      <c r="J136" s="1340"/>
      <c r="K136" s="1340"/>
      <c r="L136" s="1340"/>
      <c r="M136" s="1340"/>
      <c r="N136" s="1340"/>
      <c r="O136" s="233" t="s">
        <v>370</v>
      </c>
      <c r="P136" s="233" t="s">
        <v>373</v>
      </c>
      <c r="Q136" s="382" t="s">
        <v>372</v>
      </c>
      <c r="R136" s="88"/>
      <c r="S136" s="89"/>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row>
    <row r="137" spans="1:55" s="12" customFormat="1" ht="199.9" customHeight="1" thickTop="1" thickBot="1" x14ac:dyDescent="0.2">
      <c r="A137" s="1341" t="s">
        <v>345</v>
      </c>
      <c r="B137" s="1342"/>
      <c r="C137" s="1342"/>
      <c r="D137" s="1342"/>
      <c r="E137" s="1342"/>
      <c r="F137" s="1342"/>
      <c r="G137" s="1342"/>
      <c r="H137" s="1342"/>
      <c r="I137" s="1342"/>
      <c r="J137" s="1342"/>
      <c r="K137" s="1342"/>
      <c r="L137" s="1342"/>
      <c r="M137" s="1343"/>
      <c r="N137" s="357" t="s">
        <v>94</v>
      </c>
      <c r="O137" s="234" t="s">
        <v>375</v>
      </c>
      <c r="P137" s="235" t="s">
        <v>374</v>
      </c>
      <c r="Q137" s="236" t="s">
        <v>372</v>
      </c>
      <c r="R137" s="88"/>
      <c r="S137" s="89"/>
      <c r="T137" s="15"/>
      <c r="U137" s="15"/>
      <c r="V137" s="15"/>
      <c r="W137" s="14"/>
      <c r="X137" s="14"/>
      <c r="Y137" s="14"/>
      <c r="Z137" s="14"/>
      <c r="AA137" s="14"/>
      <c r="AB137" s="14"/>
      <c r="AC137" s="14"/>
      <c r="AD137" s="14"/>
      <c r="AE137" s="14"/>
      <c r="AF137" s="14"/>
      <c r="AG137" s="14"/>
      <c r="AH137" s="14"/>
      <c r="AI137" s="14"/>
      <c r="AJ137" s="14"/>
      <c r="AK137" s="14"/>
      <c r="AL137" s="14"/>
      <c r="AM137" s="15"/>
      <c r="AN137" s="15"/>
      <c r="AO137" s="15"/>
      <c r="AP137" s="15"/>
      <c r="AQ137" s="15"/>
      <c r="AR137" s="15"/>
      <c r="AS137" s="15"/>
      <c r="AT137" s="15"/>
      <c r="AU137" s="15"/>
      <c r="AV137" s="15"/>
      <c r="AW137" s="15"/>
      <c r="AX137" s="15"/>
      <c r="AY137" s="15"/>
      <c r="AZ137" s="15"/>
      <c r="BA137" s="15"/>
      <c r="BB137" s="15"/>
      <c r="BC137" s="15"/>
    </row>
    <row r="138" spans="1:55" s="12" customFormat="1" ht="241.9" customHeight="1" thickTop="1" thickBot="1" x14ac:dyDescent="0.2">
      <c r="A138" s="920" t="s">
        <v>571</v>
      </c>
      <c r="B138" s="921"/>
      <c r="C138" s="921"/>
      <c r="D138" s="921"/>
      <c r="E138" s="921"/>
      <c r="F138" s="921"/>
      <c r="G138" s="921"/>
      <c r="H138" s="921"/>
      <c r="I138" s="921"/>
      <c r="J138" s="921"/>
      <c r="K138" s="921"/>
      <c r="L138" s="921"/>
      <c r="M138" s="922"/>
      <c r="N138" s="357" t="s">
        <v>94</v>
      </c>
      <c r="O138" s="234" t="s">
        <v>375</v>
      </c>
      <c r="P138" s="235" t="s">
        <v>374</v>
      </c>
      <c r="Q138" s="236" t="s">
        <v>372</v>
      </c>
      <c r="R138" s="88"/>
      <c r="S138" s="89"/>
      <c r="T138" s="15"/>
      <c r="U138" s="15"/>
      <c r="V138" s="15"/>
      <c r="W138" s="14"/>
      <c r="X138" s="14"/>
      <c r="Y138" s="14"/>
      <c r="Z138" s="14"/>
      <c r="AA138" s="14"/>
      <c r="AB138" s="14"/>
      <c r="AC138" s="14"/>
      <c r="AD138" s="14"/>
      <c r="AE138" s="14"/>
      <c r="AF138" s="14"/>
      <c r="AG138" s="14"/>
      <c r="AH138" s="14"/>
      <c r="AI138" s="14"/>
      <c r="AJ138" s="14"/>
      <c r="AK138" s="14"/>
      <c r="AL138" s="14"/>
      <c r="AM138" s="15"/>
      <c r="AN138" s="15"/>
      <c r="AO138" s="15"/>
      <c r="AP138" s="15"/>
      <c r="AQ138" s="15"/>
      <c r="AR138" s="15"/>
      <c r="AS138" s="15"/>
      <c r="AT138" s="15"/>
      <c r="AU138" s="15"/>
      <c r="AV138" s="15"/>
      <c r="AW138" s="15"/>
      <c r="AX138" s="15"/>
      <c r="AY138" s="15"/>
      <c r="AZ138" s="15"/>
      <c r="BA138" s="15"/>
      <c r="BB138" s="15"/>
      <c r="BC138" s="15"/>
    </row>
    <row r="139" spans="1:55" s="12" customFormat="1" ht="132" customHeight="1" thickTop="1" thickBot="1" x14ac:dyDescent="0.2">
      <c r="A139" s="1344" t="s">
        <v>346</v>
      </c>
      <c r="B139" s="1345"/>
      <c r="C139" s="1345"/>
      <c r="D139" s="1345"/>
      <c r="E139" s="1345"/>
      <c r="F139" s="1345"/>
      <c r="G139" s="1345"/>
      <c r="H139" s="1345"/>
      <c r="I139" s="1345"/>
      <c r="J139" s="1345"/>
      <c r="K139" s="1345"/>
      <c r="L139" s="1345"/>
      <c r="M139" s="1345"/>
      <c r="N139" s="1346"/>
      <c r="O139" s="237" t="s">
        <v>370</v>
      </c>
      <c r="P139" s="238" t="s">
        <v>374</v>
      </c>
      <c r="Q139" s="239" t="s">
        <v>372</v>
      </c>
      <c r="R139" s="88"/>
      <c r="S139" s="89"/>
      <c r="T139" s="15"/>
      <c r="U139" s="15"/>
      <c r="V139" s="15"/>
      <c r="W139" s="14"/>
      <c r="X139" s="14"/>
      <c r="Y139" s="14"/>
      <c r="Z139" s="14"/>
      <c r="AA139" s="14"/>
      <c r="AB139" s="14"/>
      <c r="AC139" s="14"/>
      <c r="AD139" s="14"/>
      <c r="AE139" s="14"/>
      <c r="AF139" s="14"/>
      <c r="AG139" s="14"/>
      <c r="AH139" s="14"/>
      <c r="AI139" s="14"/>
      <c r="AJ139" s="14"/>
      <c r="AK139" s="14"/>
      <c r="AL139" s="14"/>
      <c r="AM139" s="15"/>
      <c r="AN139" s="15"/>
      <c r="AO139" s="15"/>
      <c r="AP139" s="15"/>
      <c r="AQ139" s="15"/>
      <c r="AR139" s="15"/>
      <c r="AS139" s="15"/>
      <c r="AT139" s="15"/>
      <c r="AU139" s="15"/>
      <c r="AV139" s="15"/>
      <c r="AW139" s="15"/>
      <c r="AX139" s="15"/>
      <c r="AY139" s="15"/>
      <c r="AZ139" s="15"/>
      <c r="BA139" s="15"/>
      <c r="BB139" s="15"/>
      <c r="BC139" s="15"/>
    </row>
    <row r="140" spans="1:55" s="7" customFormat="1" ht="69.95" customHeight="1" thickTop="1" x14ac:dyDescent="0.15">
      <c r="A140" s="797" t="s">
        <v>521</v>
      </c>
      <c r="B140" s="798"/>
      <c r="C140" s="798"/>
      <c r="D140" s="798"/>
      <c r="E140" s="798"/>
      <c r="F140" s="798"/>
      <c r="G140" s="798"/>
      <c r="H140" s="798"/>
      <c r="I140" s="798"/>
      <c r="J140" s="798"/>
      <c r="K140" s="798"/>
      <c r="L140" s="798"/>
      <c r="M140" s="798"/>
      <c r="N140" s="798"/>
      <c r="O140" s="798"/>
      <c r="P140" s="798"/>
      <c r="Q140" s="798"/>
      <c r="R140" s="168"/>
      <c r="S140" s="11"/>
    </row>
    <row r="141" spans="1:55" s="12" customFormat="1" ht="75" customHeight="1" x14ac:dyDescent="0.15">
      <c r="A141" s="898"/>
      <c r="B141" s="899"/>
      <c r="C141" s="899"/>
      <c r="D141" s="899"/>
      <c r="E141" s="899"/>
      <c r="F141" s="899"/>
      <c r="G141" s="899"/>
      <c r="H141" s="899"/>
      <c r="I141" s="899"/>
      <c r="J141" s="899"/>
      <c r="K141" s="899"/>
      <c r="L141" s="900"/>
      <c r="M141" s="899"/>
      <c r="N141" s="899"/>
      <c r="O141" s="899"/>
      <c r="P141" s="899"/>
      <c r="Q141" s="901"/>
      <c r="R141" s="88"/>
      <c r="S141" s="11"/>
    </row>
    <row r="142" spans="1:55" s="12" customFormat="1" ht="75" customHeight="1" thickBot="1" x14ac:dyDescent="0.2">
      <c r="A142" s="1347"/>
      <c r="B142" s="1348"/>
      <c r="C142" s="1348"/>
      <c r="D142" s="1348"/>
      <c r="E142" s="1348"/>
      <c r="F142" s="1348"/>
      <c r="G142" s="1348"/>
      <c r="H142" s="1348"/>
      <c r="I142" s="1348"/>
      <c r="J142" s="1348"/>
      <c r="K142" s="1348"/>
      <c r="L142" s="1349"/>
      <c r="M142" s="1348"/>
      <c r="N142" s="1348"/>
      <c r="O142" s="1348"/>
      <c r="P142" s="1348"/>
      <c r="Q142" s="1348"/>
      <c r="R142" s="216"/>
      <c r="S142" s="11"/>
    </row>
    <row r="143" spans="1:55" s="48" customFormat="1" ht="69.95" customHeight="1" thickBot="1" x14ac:dyDescent="0.2">
      <c r="A143" s="1112" t="s">
        <v>125</v>
      </c>
      <c r="B143" s="1113"/>
      <c r="C143" s="1113"/>
      <c r="D143" s="1113"/>
      <c r="E143" s="1113"/>
      <c r="F143" s="1113"/>
      <c r="G143" s="1113"/>
      <c r="H143" s="1113"/>
      <c r="I143" s="1113"/>
      <c r="J143" s="1113"/>
      <c r="K143" s="1113"/>
      <c r="L143" s="1113"/>
      <c r="M143" s="1113"/>
      <c r="N143" s="1113"/>
      <c r="O143" s="1113"/>
      <c r="P143" s="1113"/>
      <c r="Q143" s="1114"/>
      <c r="R143" s="93"/>
      <c r="S143" s="52"/>
      <c r="T143" s="50"/>
      <c r="U143" s="50"/>
      <c r="V143" s="51"/>
      <c r="W143" s="51"/>
      <c r="X143" s="51"/>
      <c r="Y143" s="51"/>
      <c r="Z143" s="51"/>
      <c r="AA143" s="51"/>
      <c r="AB143" s="51"/>
      <c r="AC143" s="51"/>
      <c r="AD143" s="51"/>
      <c r="AE143" s="51"/>
      <c r="AF143" s="51"/>
      <c r="AG143" s="51"/>
      <c r="AH143" s="51"/>
      <c r="AI143" s="51"/>
      <c r="AJ143" s="51"/>
      <c r="AK143" s="51"/>
      <c r="AL143" s="50"/>
      <c r="AM143" s="50"/>
      <c r="AN143" s="50"/>
      <c r="AO143" s="50"/>
      <c r="AP143" s="50"/>
      <c r="AQ143" s="50"/>
      <c r="AR143" s="50"/>
      <c r="AS143" s="50"/>
      <c r="AT143" s="50"/>
      <c r="AU143" s="50"/>
      <c r="AV143" s="50"/>
      <c r="AW143" s="50"/>
      <c r="AX143" s="50"/>
      <c r="AY143" s="50"/>
      <c r="AZ143" s="50"/>
      <c r="BA143" s="50"/>
      <c r="BB143" s="50"/>
    </row>
    <row r="144" spans="1:55" s="48" customFormat="1" ht="69.95" customHeight="1" thickBot="1" x14ac:dyDescent="0.2">
      <c r="A144" s="1057" t="s">
        <v>392</v>
      </c>
      <c r="B144" s="1315"/>
      <c r="C144" s="1315"/>
      <c r="D144" s="1315"/>
      <c r="E144" s="1315"/>
      <c r="F144" s="1315"/>
      <c r="G144" s="1315"/>
      <c r="H144" s="1315"/>
      <c r="I144" s="1315"/>
      <c r="J144" s="1315"/>
      <c r="K144" s="1315"/>
      <c r="L144" s="1059"/>
      <c r="M144" s="1315"/>
      <c r="N144" s="1315"/>
      <c r="O144" s="1315"/>
      <c r="P144" s="1315"/>
      <c r="Q144" s="1316"/>
      <c r="R144" s="93"/>
      <c r="S144" s="52"/>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s="49" customFormat="1" ht="389.45" customHeight="1" thickTop="1" thickBot="1" x14ac:dyDescent="0.2">
      <c r="A145" s="1121" t="s">
        <v>126</v>
      </c>
      <c r="B145" s="1252"/>
      <c r="C145" s="1252"/>
      <c r="D145" s="1252"/>
      <c r="E145" s="1252"/>
      <c r="F145" s="1252"/>
      <c r="G145" s="1252"/>
      <c r="H145" s="1252"/>
      <c r="I145" s="1252"/>
      <c r="J145" s="1252"/>
      <c r="K145" s="1252"/>
      <c r="L145" s="987"/>
      <c r="M145" s="1252"/>
      <c r="N145" s="1252"/>
      <c r="O145" s="353" t="s">
        <v>370</v>
      </c>
      <c r="P145" s="353" t="s">
        <v>373</v>
      </c>
      <c r="Q145" s="380" t="s">
        <v>372</v>
      </c>
      <c r="R145" s="93"/>
      <c r="S145" s="92"/>
      <c r="T145" s="51"/>
      <c r="U145" s="51"/>
      <c r="V145" s="50"/>
      <c r="W145" s="50"/>
      <c r="X145" s="50"/>
      <c r="Y145" s="50"/>
      <c r="Z145" s="50"/>
      <c r="AA145" s="50"/>
      <c r="AB145" s="50"/>
      <c r="AC145" s="50"/>
      <c r="AD145" s="50"/>
      <c r="AE145" s="50"/>
      <c r="AF145" s="50"/>
      <c r="AG145" s="50"/>
      <c r="AH145" s="50"/>
      <c r="AI145" s="50"/>
      <c r="AJ145" s="50"/>
      <c r="AK145" s="50"/>
      <c r="AL145" s="51"/>
      <c r="AM145" s="51"/>
      <c r="AN145" s="51"/>
      <c r="AO145" s="51"/>
      <c r="AP145" s="51"/>
      <c r="AQ145" s="51"/>
      <c r="AR145" s="51"/>
      <c r="AS145" s="51"/>
      <c r="AT145" s="51"/>
      <c r="AU145" s="51"/>
      <c r="AV145" s="51"/>
      <c r="AW145" s="51"/>
      <c r="AX145" s="51"/>
      <c r="AY145" s="51"/>
      <c r="AZ145" s="51"/>
      <c r="BA145" s="51"/>
      <c r="BB145" s="51"/>
    </row>
    <row r="146" spans="1:54" s="48" customFormat="1" ht="69.95" customHeight="1" thickTop="1" x14ac:dyDescent="0.15">
      <c r="A146" s="1076" t="s">
        <v>454</v>
      </c>
      <c r="B146" s="1317"/>
      <c r="C146" s="1317"/>
      <c r="D146" s="1317"/>
      <c r="E146" s="1317"/>
      <c r="F146" s="1317"/>
      <c r="G146" s="1317"/>
      <c r="H146" s="1317"/>
      <c r="I146" s="1317"/>
      <c r="J146" s="1317"/>
      <c r="K146" s="1317"/>
      <c r="L146" s="1077"/>
      <c r="M146" s="1317"/>
      <c r="N146" s="1317"/>
      <c r="O146" s="1317"/>
      <c r="P146" s="1317"/>
      <c r="Q146" s="1318"/>
      <c r="R146" s="93"/>
      <c r="S146" s="111"/>
    </row>
    <row r="147" spans="1:54" s="48" customFormat="1" ht="69.95" customHeight="1" x14ac:dyDescent="0.15">
      <c r="A147" s="1079" t="s">
        <v>114</v>
      </c>
      <c r="B147" s="1080"/>
      <c r="C147" s="1080"/>
      <c r="D147" s="1080"/>
      <c r="E147" s="1080"/>
      <c r="F147" s="1080"/>
      <c r="G147" s="1080"/>
      <c r="H147" s="1080"/>
      <c r="I147" s="1080"/>
      <c r="J147" s="1080"/>
      <c r="K147" s="1080"/>
      <c r="L147" s="1080"/>
      <c r="M147" s="1080"/>
      <c r="N147" s="1080"/>
      <c r="O147" s="1080"/>
      <c r="P147" s="1080"/>
      <c r="Q147" s="1081"/>
      <c r="R147" s="93"/>
      <c r="S147" s="111"/>
    </row>
    <row r="148" spans="1:54" s="49" customFormat="1" ht="69.599999999999994" customHeight="1" x14ac:dyDescent="0.15">
      <c r="A148" s="1089" t="s">
        <v>127</v>
      </c>
      <c r="B148" s="1090"/>
      <c r="C148" s="1090"/>
      <c r="D148" s="1090"/>
      <c r="E148" s="1090"/>
      <c r="F148" s="1090"/>
      <c r="G148" s="1090"/>
      <c r="H148" s="1090"/>
      <c r="I148" s="1090"/>
      <c r="J148" s="1090"/>
      <c r="K148" s="1090"/>
      <c r="L148" s="1090"/>
      <c r="M148" s="1090"/>
      <c r="N148" s="1090"/>
      <c r="O148" s="1090"/>
      <c r="P148" s="1090"/>
      <c r="Q148" s="1091"/>
      <c r="R148" s="93"/>
      <c r="S148" s="52"/>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row>
    <row r="149" spans="1:54" s="49" customFormat="1" ht="69.599999999999994" customHeight="1" x14ac:dyDescent="0.15">
      <c r="A149" s="1083" t="s">
        <v>128</v>
      </c>
      <c r="B149" s="1084"/>
      <c r="C149" s="1084"/>
      <c r="D149" s="1084"/>
      <c r="E149" s="1084"/>
      <c r="F149" s="1084"/>
      <c r="G149" s="1084"/>
      <c r="H149" s="1084"/>
      <c r="I149" s="1084"/>
      <c r="J149" s="1084"/>
      <c r="K149" s="1084"/>
      <c r="L149" s="1084"/>
      <c r="M149" s="1084"/>
      <c r="N149" s="1084"/>
      <c r="O149" s="1084"/>
      <c r="P149" s="1084"/>
      <c r="Q149" s="1085"/>
      <c r="R149" s="93"/>
      <c r="S149" s="52"/>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row>
    <row r="150" spans="1:54" s="48" customFormat="1" ht="69.95" customHeight="1" x14ac:dyDescent="0.15">
      <c r="A150" s="681" t="s">
        <v>521</v>
      </c>
      <c r="B150" s="682"/>
      <c r="C150" s="682"/>
      <c r="D150" s="682"/>
      <c r="E150" s="682"/>
      <c r="F150" s="682"/>
      <c r="G150" s="682"/>
      <c r="H150" s="682"/>
      <c r="I150" s="682"/>
      <c r="J150" s="682"/>
      <c r="K150" s="682"/>
      <c r="L150" s="682"/>
      <c r="M150" s="682"/>
      <c r="N150" s="682"/>
      <c r="O150" s="682"/>
      <c r="P150" s="682"/>
      <c r="Q150" s="683"/>
      <c r="R150" s="93"/>
      <c r="S150" s="111"/>
    </row>
    <row r="151" spans="1:54" s="49" customFormat="1" ht="75" customHeight="1" x14ac:dyDescent="0.15">
      <c r="A151" s="1037"/>
      <c r="B151" s="1038"/>
      <c r="C151" s="1038"/>
      <c r="D151" s="1038"/>
      <c r="E151" s="1038"/>
      <c r="F151" s="1038"/>
      <c r="G151" s="1038"/>
      <c r="H151" s="1038"/>
      <c r="I151" s="1038"/>
      <c r="J151" s="1038"/>
      <c r="K151" s="1038"/>
      <c r="L151" s="1039"/>
      <c r="M151" s="1038"/>
      <c r="N151" s="1038"/>
      <c r="O151" s="1038"/>
      <c r="P151" s="1038"/>
      <c r="Q151" s="1040"/>
      <c r="R151" s="93"/>
      <c r="S151" s="95"/>
    </row>
    <row r="152" spans="1:54" s="49" customFormat="1" ht="75" customHeight="1" thickBot="1" x14ac:dyDescent="0.2">
      <c r="A152" s="1092"/>
      <c r="B152" s="1093"/>
      <c r="C152" s="1093"/>
      <c r="D152" s="1093"/>
      <c r="E152" s="1093"/>
      <c r="F152" s="1093"/>
      <c r="G152" s="1093"/>
      <c r="H152" s="1093"/>
      <c r="I152" s="1093"/>
      <c r="J152" s="1093"/>
      <c r="K152" s="1093"/>
      <c r="L152" s="1094"/>
      <c r="M152" s="1093"/>
      <c r="N152" s="1093"/>
      <c r="O152" s="1093"/>
      <c r="P152" s="1093"/>
      <c r="Q152" s="1095"/>
      <c r="R152" s="93"/>
      <c r="S152" s="404"/>
    </row>
    <row r="153" spans="1:54" s="48" customFormat="1" ht="69.95" customHeight="1" thickBot="1" x14ac:dyDescent="0.2">
      <c r="A153" s="1057" t="s">
        <v>393</v>
      </c>
      <c r="B153" s="1315"/>
      <c r="C153" s="1315"/>
      <c r="D153" s="1315"/>
      <c r="E153" s="1315"/>
      <c r="F153" s="1315"/>
      <c r="G153" s="1315"/>
      <c r="H153" s="1315"/>
      <c r="I153" s="1315"/>
      <c r="J153" s="1315"/>
      <c r="K153" s="1315"/>
      <c r="L153" s="1059"/>
      <c r="M153" s="1315"/>
      <c r="N153" s="1315"/>
      <c r="O153" s="1315"/>
      <c r="P153" s="1315"/>
      <c r="Q153" s="1316"/>
      <c r="R153" s="93"/>
      <c r="S153" s="406" t="s">
        <v>630</v>
      </c>
      <c r="T153" s="50"/>
      <c r="U153" s="50"/>
      <c r="V153" s="51"/>
      <c r="W153" s="51"/>
      <c r="X153" s="51"/>
      <c r="Y153" s="51"/>
      <c r="Z153" s="51"/>
      <c r="AA153" s="51"/>
      <c r="AB153" s="51"/>
      <c r="AC153" s="51"/>
      <c r="AD153" s="51"/>
      <c r="AE153" s="51"/>
      <c r="AF153" s="51"/>
      <c r="AG153" s="51"/>
      <c r="AH153" s="51"/>
      <c r="AI153" s="51"/>
      <c r="AJ153" s="51"/>
      <c r="AK153" s="51"/>
      <c r="AL153" s="50"/>
      <c r="AM153" s="50"/>
      <c r="AN153" s="50"/>
      <c r="AO153" s="50"/>
      <c r="AP153" s="50"/>
      <c r="AQ153" s="50"/>
      <c r="AR153" s="50"/>
      <c r="AS153" s="50"/>
      <c r="AT153" s="50"/>
      <c r="AU153" s="50"/>
      <c r="AV153" s="50"/>
      <c r="AW153" s="50"/>
      <c r="AX153" s="50"/>
      <c r="AY153" s="50"/>
      <c r="AZ153" s="50"/>
      <c r="BA153" s="50"/>
      <c r="BB153" s="50"/>
    </row>
    <row r="154" spans="1:54" s="49" customFormat="1" ht="199.9" customHeight="1" thickTop="1" thickBot="1" x14ac:dyDescent="0.2">
      <c r="A154" s="1333" t="s">
        <v>584</v>
      </c>
      <c r="B154" s="1334"/>
      <c r="C154" s="1334"/>
      <c r="D154" s="1334"/>
      <c r="E154" s="1334"/>
      <c r="F154" s="1334"/>
      <c r="G154" s="1334"/>
      <c r="H154" s="1334"/>
      <c r="I154" s="1334"/>
      <c r="J154" s="1334"/>
      <c r="K154" s="1334"/>
      <c r="L154" s="1335"/>
      <c r="M154" s="1334"/>
      <c r="N154" s="1334"/>
      <c r="O154" s="353" t="s">
        <v>370</v>
      </c>
      <c r="P154" s="353" t="s">
        <v>373</v>
      </c>
      <c r="Q154" s="380" t="s">
        <v>372</v>
      </c>
      <c r="R154" s="93"/>
      <c r="S154" s="92"/>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row>
    <row r="155" spans="1:54" s="48" customFormat="1" ht="69.95" customHeight="1" thickTop="1" x14ac:dyDescent="0.15">
      <c r="A155" s="681" t="s">
        <v>521</v>
      </c>
      <c r="B155" s="682"/>
      <c r="C155" s="682"/>
      <c r="D155" s="682"/>
      <c r="E155" s="682"/>
      <c r="F155" s="682"/>
      <c r="G155" s="682"/>
      <c r="H155" s="682"/>
      <c r="I155" s="682"/>
      <c r="J155" s="682"/>
      <c r="K155" s="682"/>
      <c r="L155" s="682"/>
      <c r="M155" s="682"/>
      <c r="N155" s="682"/>
      <c r="O155" s="682"/>
      <c r="P155" s="682"/>
      <c r="Q155" s="683"/>
      <c r="R155" s="93"/>
      <c r="S155" s="111"/>
    </row>
    <row r="156" spans="1:54" s="49" customFormat="1" ht="75" customHeight="1" x14ac:dyDescent="0.15">
      <c r="A156" s="1037"/>
      <c r="B156" s="1038"/>
      <c r="C156" s="1038"/>
      <c r="D156" s="1038"/>
      <c r="E156" s="1038"/>
      <c r="F156" s="1038"/>
      <c r="G156" s="1038"/>
      <c r="H156" s="1038"/>
      <c r="I156" s="1038"/>
      <c r="J156" s="1038"/>
      <c r="K156" s="1038"/>
      <c r="L156" s="1039"/>
      <c r="M156" s="1038"/>
      <c r="N156" s="1038"/>
      <c r="O156" s="1038"/>
      <c r="P156" s="1038"/>
      <c r="Q156" s="1040"/>
      <c r="R156" s="93"/>
      <c r="S156" s="95"/>
    </row>
    <row r="157" spans="1:54" s="49" customFormat="1" ht="75" customHeight="1" thickBot="1" x14ac:dyDescent="0.2">
      <c r="A157" s="1092"/>
      <c r="B157" s="1093"/>
      <c r="C157" s="1093"/>
      <c r="D157" s="1093"/>
      <c r="E157" s="1093"/>
      <c r="F157" s="1093"/>
      <c r="G157" s="1093"/>
      <c r="H157" s="1093"/>
      <c r="I157" s="1093"/>
      <c r="J157" s="1093"/>
      <c r="K157" s="1093"/>
      <c r="L157" s="1094"/>
      <c r="M157" s="1093"/>
      <c r="N157" s="1093"/>
      <c r="O157" s="1093"/>
      <c r="P157" s="1093"/>
      <c r="Q157" s="1095"/>
      <c r="R157" s="93"/>
      <c r="S157" s="95"/>
    </row>
    <row r="158" spans="1:54" s="48" customFormat="1" ht="69.95" customHeight="1" thickBot="1" x14ac:dyDescent="0.2">
      <c r="A158" s="1057" t="s">
        <v>394</v>
      </c>
      <c r="B158" s="1315"/>
      <c r="C158" s="1315"/>
      <c r="D158" s="1315"/>
      <c r="E158" s="1315"/>
      <c r="F158" s="1315"/>
      <c r="G158" s="1315"/>
      <c r="H158" s="1315"/>
      <c r="I158" s="1315"/>
      <c r="J158" s="1315"/>
      <c r="K158" s="1315"/>
      <c r="L158" s="1059"/>
      <c r="M158" s="1315"/>
      <c r="N158" s="1315"/>
      <c r="O158" s="1315"/>
      <c r="P158" s="1315"/>
      <c r="Q158" s="1316"/>
      <c r="R158" s="93"/>
      <c r="S158" s="52"/>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s="49" customFormat="1" ht="201" customHeight="1" thickTop="1" thickBot="1" x14ac:dyDescent="0.2">
      <c r="A159" s="1121" t="s">
        <v>585</v>
      </c>
      <c r="B159" s="1252"/>
      <c r="C159" s="1252"/>
      <c r="D159" s="1252"/>
      <c r="E159" s="1252"/>
      <c r="F159" s="1252"/>
      <c r="G159" s="1252"/>
      <c r="H159" s="1252"/>
      <c r="I159" s="1252"/>
      <c r="J159" s="1252"/>
      <c r="K159" s="1252"/>
      <c r="L159" s="987"/>
      <c r="M159" s="1252"/>
      <c r="N159" s="1252"/>
      <c r="O159" s="353" t="s">
        <v>370</v>
      </c>
      <c r="P159" s="353" t="s">
        <v>373</v>
      </c>
      <c r="Q159" s="380" t="s">
        <v>372</v>
      </c>
      <c r="R159" s="93"/>
      <c r="S159" s="92"/>
      <c r="T159" s="51"/>
      <c r="U159" s="51"/>
      <c r="V159" s="50"/>
      <c r="W159" s="50"/>
      <c r="X159" s="50"/>
      <c r="Y159" s="50"/>
      <c r="Z159" s="50"/>
      <c r="AA159" s="50"/>
      <c r="AB159" s="50"/>
      <c r="AC159" s="50"/>
      <c r="AD159" s="50"/>
      <c r="AE159" s="50"/>
      <c r="AF159" s="50"/>
      <c r="AG159" s="50"/>
      <c r="AH159" s="50"/>
      <c r="AI159" s="50"/>
      <c r="AJ159" s="50"/>
      <c r="AK159" s="50"/>
      <c r="AL159" s="51"/>
      <c r="AM159" s="51"/>
      <c r="AN159" s="51"/>
      <c r="AO159" s="51"/>
      <c r="AP159" s="51"/>
      <c r="AQ159" s="51"/>
      <c r="AR159" s="51"/>
      <c r="AS159" s="51"/>
      <c r="AT159" s="51"/>
      <c r="AU159" s="51"/>
      <c r="AV159" s="51"/>
      <c r="AW159" s="51"/>
      <c r="AX159" s="51"/>
      <c r="AY159" s="51"/>
      <c r="AZ159" s="51"/>
      <c r="BA159" s="51"/>
      <c r="BB159" s="51"/>
    </row>
    <row r="160" spans="1:54" s="48" customFormat="1" ht="69.95" customHeight="1" thickTop="1" x14ac:dyDescent="0.15">
      <c r="A160" s="1076" t="s">
        <v>376</v>
      </c>
      <c r="B160" s="1317"/>
      <c r="C160" s="1317"/>
      <c r="D160" s="1317"/>
      <c r="E160" s="1317"/>
      <c r="F160" s="1317"/>
      <c r="G160" s="1317"/>
      <c r="H160" s="1317"/>
      <c r="I160" s="1317"/>
      <c r="J160" s="1317"/>
      <c r="K160" s="1317"/>
      <c r="L160" s="1077"/>
      <c r="M160" s="1317"/>
      <c r="N160" s="1317"/>
      <c r="O160" s="1317"/>
      <c r="P160" s="1317"/>
      <c r="Q160" s="1318"/>
      <c r="R160" s="93"/>
      <c r="S160" s="111"/>
    </row>
    <row r="161" spans="1:256" s="48" customFormat="1" ht="69.95" customHeight="1" x14ac:dyDescent="0.15">
      <c r="A161" s="1079" t="s">
        <v>129</v>
      </c>
      <c r="B161" s="1080"/>
      <c r="C161" s="1080"/>
      <c r="D161" s="1080"/>
      <c r="E161" s="1080"/>
      <c r="F161" s="1080"/>
      <c r="G161" s="1080"/>
      <c r="H161" s="1080"/>
      <c r="I161" s="1080"/>
      <c r="J161" s="1080"/>
      <c r="K161" s="1080"/>
      <c r="L161" s="1080"/>
      <c r="M161" s="1080"/>
      <c r="N161" s="1080"/>
      <c r="O161" s="1080"/>
      <c r="P161" s="1080"/>
      <c r="Q161" s="1081"/>
      <c r="R161" s="90"/>
      <c r="S161" s="111"/>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38"/>
      <c r="FQ161" s="38"/>
      <c r="FR161" s="38"/>
      <c r="FS161" s="38"/>
      <c r="FT161" s="38"/>
      <c r="FU161" s="38"/>
      <c r="FV161" s="38"/>
      <c r="FW161" s="38"/>
      <c r="FX161" s="38"/>
      <c r="FY161" s="38"/>
      <c r="FZ161" s="38"/>
      <c r="GA161" s="38"/>
      <c r="GB161" s="38"/>
      <c r="GC161" s="38"/>
      <c r="GD161" s="38"/>
      <c r="GE161" s="38"/>
      <c r="GF161" s="38"/>
      <c r="GG161" s="38"/>
      <c r="GH161" s="38"/>
      <c r="GI161" s="38"/>
      <c r="GJ161" s="38"/>
      <c r="GK161" s="38"/>
      <c r="GL161" s="38"/>
      <c r="GM161" s="38"/>
      <c r="GN161" s="38"/>
      <c r="GO161" s="38"/>
      <c r="GP161" s="38"/>
      <c r="GQ161" s="38"/>
      <c r="GR161" s="38"/>
      <c r="GS161" s="38"/>
      <c r="GT161" s="38"/>
      <c r="GU161" s="38"/>
      <c r="GV161" s="38"/>
      <c r="GW161" s="38"/>
      <c r="GX161" s="38"/>
      <c r="GY161" s="38"/>
      <c r="GZ161" s="38"/>
      <c r="HA161" s="38"/>
      <c r="HB161" s="38"/>
      <c r="HC161" s="38"/>
      <c r="HD161" s="38"/>
      <c r="HE161" s="38"/>
      <c r="HF161" s="38"/>
      <c r="HG161" s="38"/>
      <c r="HH161" s="38"/>
      <c r="HI161" s="38"/>
      <c r="HJ161" s="38"/>
      <c r="HK161" s="38"/>
      <c r="HL161" s="38"/>
      <c r="HM161" s="38"/>
      <c r="HN161" s="38"/>
      <c r="HO161" s="38"/>
      <c r="HP161" s="38"/>
      <c r="HQ161" s="38"/>
      <c r="HR161" s="38"/>
      <c r="HS161" s="38"/>
      <c r="HT161" s="38"/>
      <c r="HU161" s="38"/>
      <c r="HV161" s="38"/>
      <c r="HW161" s="38"/>
      <c r="HX161" s="38"/>
      <c r="HY161" s="38"/>
      <c r="HZ161" s="38"/>
      <c r="IA161" s="38"/>
      <c r="IB161" s="38"/>
      <c r="IC161" s="38"/>
      <c r="ID161" s="38"/>
      <c r="IE161" s="38"/>
      <c r="IF161" s="38"/>
      <c r="IG161" s="38"/>
      <c r="IH161" s="38"/>
      <c r="II161" s="38"/>
      <c r="IJ161" s="38"/>
      <c r="IK161" s="38"/>
      <c r="IL161" s="38"/>
      <c r="IM161" s="38"/>
      <c r="IN161" s="38"/>
      <c r="IO161" s="38"/>
      <c r="IP161" s="38"/>
      <c r="IQ161" s="38"/>
      <c r="IR161" s="38"/>
      <c r="IS161" s="38"/>
      <c r="IT161" s="38"/>
      <c r="IU161" s="38"/>
      <c r="IV161" s="38"/>
    </row>
    <row r="162" spans="1:256" s="49" customFormat="1" ht="69.599999999999994" customHeight="1" x14ac:dyDescent="0.15">
      <c r="A162" s="1323" t="s">
        <v>574</v>
      </c>
      <c r="B162" s="1324"/>
      <c r="C162" s="1324"/>
      <c r="D162" s="1324"/>
      <c r="E162" s="1324"/>
      <c r="F162" s="1324"/>
      <c r="G162" s="1324"/>
      <c r="H162" s="1324"/>
      <c r="I162" s="1324"/>
      <c r="J162" s="1324"/>
      <c r="K162" s="1324"/>
      <c r="L162" s="1324"/>
      <c r="M162" s="1324"/>
      <c r="N162" s="1324"/>
      <c r="O162" s="1324"/>
      <c r="P162" s="1324"/>
      <c r="Q162" s="1325"/>
      <c r="R162" s="93"/>
      <c r="S162" s="52"/>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row>
    <row r="163" spans="1:256" s="49" customFormat="1" ht="69.599999999999994" customHeight="1" x14ac:dyDescent="0.15">
      <c r="A163" s="1083" t="s">
        <v>128</v>
      </c>
      <c r="B163" s="1084"/>
      <c r="C163" s="1084"/>
      <c r="D163" s="1084"/>
      <c r="E163" s="1084"/>
      <c r="F163" s="1084"/>
      <c r="G163" s="1084"/>
      <c r="H163" s="1084"/>
      <c r="I163" s="1084"/>
      <c r="J163" s="1084"/>
      <c r="K163" s="1084"/>
      <c r="L163" s="1084"/>
      <c r="M163" s="1084"/>
      <c r="N163" s="1084"/>
      <c r="O163" s="1084"/>
      <c r="P163" s="1084"/>
      <c r="Q163" s="1085"/>
      <c r="R163" s="93"/>
      <c r="S163" s="52"/>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row>
    <row r="164" spans="1:256" s="48" customFormat="1" ht="69.95" customHeight="1" x14ac:dyDescent="0.15">
      <c r="A164" s="681" t="s">
        <v>523</v>
      </c>
      <c r="B164" s="682"/>
      <c r="C164" s="682"/>
      <c r="D164" s="682"/>
      <c r="E164" s="682"/>
      <c r="F164" s="682"/>
      <c r="G164" s="682"/>
      <c r="H164" s="682"/>
      <c r="I164" s="682"/>
      <c r="J164" s="682"/>
      <c r="K164" s="682"/>
      <c r="L164" s="682"/>
      <c r="M164" s="682"/>
      <c r="N164" s="682"/>
      <c r="O164" s="682"/>
      <c r="P164" s="682"/>
      <c r="Q164" s="683"/>
      <c r="R164" s="93"/>
      <c r="S164" s="111"/>
    </row>
    <row r="165" spans="1:256" s="49" customFormat="1" ht="75" customHeight="1" x14ac:dyDescent="0.15">
      <c r="A165" s="1037"/>
      <c r="B165" s="1038"/>
      <c r="C165" s="1038"/>
      <c r="D165" s="1038"/>
      <c r="E165" s="1038"/>
      <c r="F165" s="1038"/>
      <c r="G165" s="1038"/>
      <c r="H165" s="1038"/>
      <c r="I165" s="1038"/>
      <c r="J165" s="1038"/>
      <c r="K165" s="1038"/>
      <c r="L165" s="1039"/>
      <c r="M165" s="1038"/>
      <c r="N165" s="1038"/>
      <c r="O165" s="1038"/>
      <c r="P165" s="1038"/>
      <c r="Q165" s="1040"/>
      <c r="R165" s="93"/>
      <c r="S165" s="95"/>
    </row>
    <row r="166" spans="1:256" s="49" customFormat="1" ht="75" customHeight="1" thickBot="1" x14ac:dyDescent="0.2">
      <c r="A166" s="1092"/>
      <c r="B166" s="1093"/>
      <c r="C166" s="1093"/>
      <c r="D166" s="1093"/>
      <c r="E166" s="1093"/>
      <c r="F166" s="1093"/>
      <c r="G166" s="1093"/>
      <c r="H166" s="1093"/>
      <c r="I166" s="1093"/>
      <c r="J166" s="1093"/>
      <c r="K166" s="1093"/>
      <c r="L166" s="1094"/>
      <c r="M166" s="1093"/>
      <c r="N166" s="1093"/>
      <c r="O166" s="1093"/>
      <c r="P166" s="1093"/>
      <c r="Q166" s="1095"/>
      <c r="R166" s="93"/>
      <c r="S166" s="95"/>
    </row>
    <row r="167" spans="1:256" s="48" customFormat="1" ht="69.95" customHeight="1" thickBot="1" x14ac:dyDescent="0.2">
      <c r="A167" s="1326" t="s">
        <v>468</v>
      </c>
      <c r="B167" s="1327"/>
      <c r="C167" s="1327"/>
      <c r="D167" s="1327"/>
      <c r="E167" s="1327"/>
      <c r="F167" s="1327"/>
      <c r="G167" s="1327"/>
      <c r="H167" s="1327"/>
      <c r="I167" s="1327"/>
      <c r="J167" s="1327"/>
      <c r="K167" s="1327"/>
      <c r="L167" s="1327"/>
      <c r="M167" s="1327"/>
      <c r="N167" s="1327"/>
      <c r="O167" s="1327"/>
      <c r="P167" s="1327"/>
      <c r="Q167" s="1328"/>
      <c r="R167" s="93"/>
      <c r="S167" s="52"/>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256" s="49" customFormat="1" ht="199.9" customHeight="1" thickTop="1" thickBot="1" x14ac:dyDescent="0.2">
      <c r="A168" s="1105" t="s">
        <v>538</v>
      </c>
      <c r="B168" s="1106"/>
      <c r="C168" s="1106"/>
      <c r="D168" s="1106"/>
      <c r="E168" s="1106"/>
      <c r="F168" s="1106"/>
      <c r="G168" s="1106"/>
      <c r="H168" s="1106"/>
      <c r="I168" s="1106"/>
      <c r="J168" s="1106"/>
      <c r="K168" s="1106"/>
      <c r="L168" s="1106"/>
      <c r="M168" s="1106"/>
      <c r="N168" s="1107"/>
      <c r="O168" s="233" t="s">
        <v>370</v>
      </c>
      <c r="P168" s="233" t="s">
        <v>373</v>
      </c>
      <c r="Q168" s="382" t="s">
        <v>372</v>
      </c>
      <c r="R168" s="93"/>
      <c r="S168" s="92"/>
      <c r="T168" s="51"/>
      <c r="U168" s="51"/>
      <c r="V168" s="50"/>
      <c r="W168" s="50"/>
      <c r="X168" s="50"/>
      <c r="Y168" s="50"/>
      <c r="Z168" s="50"/>
      <c r="AA168" s="50"/>
      <c r="AB168" s="50"/>
      <c r="AC168" s="50"/>
      <c r="AD168" s="50"/>
      <c r="AE168" s="50"/>
      <c r="AF168" s="50"/>
      <c r="AG168" s="50"/>
      <c r="AH168" s="50"/>
      <c r="AI168" s="50"/>
      <c r="AJ168" s="50"/>
      <c r="AK168" s="50"/>
      <c r="AL168" s="51"/>
      <c r="AM168" s="51"/>
      <c r="AN168" s="51"/>
      <c r="AO168" s="51"/>
      <c r="AP168" s="51"/>
      <c r="AQ168" s="51"/>
      <c r="AR168" s="51"/>
      <c r="AS168" s="51"/>
      <c r="AT168" s="51"/>
      <c r="AU168" s="51"/>
      <c r="AV168" s="51"/>
      <c r="AW168" s="51"/>
      <c r="AX168" s="51"/>
      <c r="AY168" s="51"/>
      <c r="AZ168" s="51"/>
      <c r="BA168" s="51"/>
      <c r="BB168" s="51"/>
    </row>
    <row r="169" spans="1:256" s="38" customFormat="1" ht="69.95" customHeight="1" thickTop="1" x14ac:dyDescent="0.15">
      <c r="A169" s="1108" t="s">
        <v>505</v>
      </c>
      <c r="B169" s="1077"/>
      <c r="C169" s="1077"/>
      <c r="D169" s="1077"/>
      <c r="E169" s="1077"/>
      <c r="F169" s="1077"/>
      <c r="G169" s="1077"/>
      <c r="H169" s="1077"/>
      <c r="I169" s="1077"/>
      <c r="J169" s="1077"/>
      <c r="K169" s="1077"/>
      <c r="L169" s="1077"/>
      <c r="M169" s="1077"/>
      <c r="N169" s="1077"/>
      <c r="O169" s="1077"/>
      <c r="P169" s="1077"/>
      <c r="Q169" s="1078"/>
      <c r="R169" s="90"/>
      <c r="S169" s="111"/>
    </row>
    <row r="170" spans="1:256" s="38" customFormat="1" ht="69.95" customHeight="1" x14ac:dyDescent="0.15">
      <c r="A170" s="1109" t="s">
        <v>129</v>
      </c>
      <c r="B170" s="1110"/>
      <c r="C170" s="1110"/>
      <c r="D170" s="1110"/>
      <c r="E170" s="1110"/>
      <c r="F170" s="1110"/>
      <c r="G170" s="1110"/>
      <c r="H170" s="1110"/>
      <c r="I170" s="1110"/>
      <c r="J170" s="1110"/>
      <c r="K170" s="1110"/>
      <c r="L170" s="1110"/>
      <c r="M170" s="1110"/>
      <c r="N170" s="1110"/>
      <c r="O170" s="1110"/>
      <c r="P170" s="1110"/>
      <c r="Q170" s="1111"/>
      <c r="R170" s="90"/>
      <c r="S170" s="111"/>
    </row>
    <row r="171" spans="1:256" s="49" customFormat="1" ht="69.599999999999994" customHeight="1" x14ac:dyDescent="0.15">
      <c r="A171" s="776" t="s">
        <v>575</v>
      </c>
      <c r="B171" s="777"/>
      <c r="C171" s="777"/>
      <c r="D171" s="777"/>
      <c r="E171" s="777"/>
      <c r="F171" s="777"/>
      <c r="G171" s="777"/>
      <c r="H171" s="777"/>
      <c r="I171" s="777"/>
      <c r="J171" s="777"/>
      <c r="K171" s="777"/>
      <c r="L171" s="777"/>
      <c r="M171" s="777"/>
      <c r="N171" s="777"/>
      <c r="O171" s="777"/>
      <c r="P171" s="777"/>
      <c r="Q171" s="778"/>
      <c r="R171" s="93"/>
      <c r="S171" s="52"/>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row>
    <row r="172" spans="1:256" s="49" customFormat="1" ht="69.599999999999994" customHeight="1" x14ac:dyDescent="0.15">
      <c r="A172" s="895" t="s">
        <v>128</v>
      </c>
      <c r="B172" s="896"/>
      <c r="C172" s="896"/>
      <c r="D172" s="896"/>
      <c r="E172" s="896"/>
      <c r="F172" s="896"/>
      <c r="G172" s="896"/>
      <c r="H172" s="896"/>
      <c r="I172" s="896"/>
      <c r="J172" s="896"/>
      <c r="K172" s="896"/>
      <c r="L172" s="896"/>
      <c r="M172" s="896"/>
      <c r="N172" s="896"/>
      <c r="O172" s="896"/>
      <c r="P172" s="896"/>
      <c r="Q172" s="897"/>
      <c r="R172" s="93"/>
      <c r="S172" s="52"/>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row>
    <row r="173" spans="1:256" s="48" customFormat="1" ht="69.95" customHeight="1" x14ac:dyDescent="0.15">
      <c r="A173" s="1304" t="s">
        <v>611</v>
      </c>
      <c r="B173" s="1305"/>
      <c r="C173" s="1305"/>
      <c r="D173" s="1305"/>
      <c r="E173" s="1305"/>
      <c r="F173" s="1305"/>
      <c r="G173" s="1305"/>
      <c r="H173" s="1305"/>
      <c r="I173" s="1305"/>
      <c r="J173" s="1305"/>
      <c r="K173" s="1305"/>
      <c r="L173" s="1305"/>
      <c r="M173" s="1305"/>
      <c r="N173" s="1305"/>
      <c r="O173" s="1305"/>
      <c r="P173" s="1305"/>
      <c r="Q173" s="1306"/>
      <c r="R173" s="93"/>
      <c r="S173" s="111"/>
    </row>
    <row r="174" spans="1:256" s="49" customFormat="1" ht="75" customHeight="1" x14ac:dyDescent="0.15">
      <c r="A174" s="1307"/>
      <c r="B174" s="1308"/>
      <c r="C174" s="1308"/>
      <c r="D174" s="1308"/>
      <c r="E174" s="1308"/>
      <c r="F174" s="1308"/>
      <c r="G174" s="1308"/>
      <c r="H174" s="1308"/>
      <c r="I174" s="1308"/>
      <c r="J174" s="1308"/>
      <c r="K174" s="1308"/>
      <c r="L174" s="1309"/>
      <c r="M174" s="1308"/>
      <c r="N174" s="1308"/>
      <c r="O174" s="1308"/>
      <c r="P174" s="1308"/>
      <c r="Q174" s="1310"/>
      <c r="R174" s="93"/>
      <c r="S174" s="95"/>
    </row>
    <row r="175" spans="1:256" s="49" customFormat="1" ht="75" customHeight="1" thickBot="1" x14ac:dyDescent="0.2">
      <c r="A175" s="1329"/>
      <c r="B175" s="1330"/>
      <c r="C175" s="1330"/>
      <c r="D175" s="1330"/>
      <c r="E175" s="1330"/>
      <c r="F175" s="1330"/>
      <c r="G175" s="1330"/>
      <c r="H175" s="1330"/>
      <c r="I175" s="1330"/>
      <c r="J175" s="1330"/>
      <c r="K175" s="1330"/>
      <c r="L175" s="1331"/>
      <c r="M175" s="1330"/>
      <c r="N175" s="1330"/>
      <c r="O175" s="1330"/>
      <c r="P175" s="1330"/>
      <c r="Q175" s="1332"/>
      <c r="R175" s="93"/>
      <c r="S175" s="95"/>
    </row>
    <row r="176" spans="1:256" s="48" customFormat="1" ht="69.95" customHeight="1" thickBot="1" x14ac:dyDescent="0.2">
      <c r="A176" s="1057" t="s">
        <v>380</v>
      </c>
      <c r="B176" s="1315"/>
      <c r="C176" s="1315"/>
      <c r="D176" s="1315"/>
      <c r="E176" s="1315"/>
      <c r="F176" s="1315"/>
      <c r="G176" s="1315"/>
      <c r="H176" s="1315"/>
      <c r="I176" s="1315"/>
      <c r="J176" s="1315"/>
      <c r="K176" s="1315"/>
      <c r="L176" s="1059"/>
      <c r="M176" s="1315"/>
      <c r="N176" s="1315"/>
      <c r="O176" s="1315"/>
      <c r="P176" s="1315"/>
      <c r="Q176" s="1316"/>
      <c r="R176" s="93"/>
      <c r="S176" s="52"/>
      <c r="T176" s="50"/>
      <c r="U176" s="50"/>
      <c r="V176" s="51"/>
      <c r="W176" s="51"/>
      <c r="X176" s="51"/>
      <c r="Y176" s="51"/>
      <c r="Z176" s="51"/>
      <c r="AA176" s="51"/>
      <c r="AB176" s="51"/>
      <c r="AC176" s="51"/>
      <c r="AD176" s="51"/>
      <c r="AE176" s="51"/>
      <c r="AF176" s="51"/>
      <c r="AG176" s="51"/>
      <c r="AH176" s="51"/>
      <c r="AI176" s="51"/>
      <c r="AJ176" s="51"/>
      <c r="AK176" s="51"/>
      <c r="AL176" s="50"/>
      <c r="AM176" s="50"/>
      <c r="AN176" s="50"/>
      <c r="AO176" s="50"/>
      <c r="AP176" s="50"/>
      <c r="AQ176" s="50"/>
      <c r="AR176" s="50"/>
      <c r="AS176" s="50"/>
      <c r="AT176" s="50"/>
      <c r="AU176" s="50"/>
      <c r="AV176" s="50"/>
      <c r="AW176" s="50"/>
      <c r="AX176" s="50"/>
      <c r="AY176" s="50"/>
      <c r="AZ176" s="50"/>
      <c r="BA176" s="50"/>
      <c r="BB176" s="50"/>
    </row>
    <row r="177" spans="1:256" s="49" customFormat="1" ht="307.89999999999998" customHeight="1" thickTop="1" thickBot="1" x14ac:dyDescent="0.2">
      <c r="A177" s="757" t="s">
        <v>576</v>
      </c>
      <c r="B177" s="894"/>
      <c r="C177" s="894"/>
      <c r="D177" s="894"/>
      <c r="E177" s="894"/>
      <c r="F177" s="894"/>
      <c r="G177" s="894"/>
      <c r="H177" s="894"/>
      <c r="I177" s="894"/>
      <c r="J177" s="894"/>
      <c r="K177" s="894"/>
      <c r="L177" s="758"/>
      <c r="M177" s="894"/>
      <c r="N177" s="894"/>
      <c r="O177" s="353" t="s">
        <v>370</v>
      </c>
      <c r="P177" s="353" t="s">
        <v>373</v>
      </c>
      <c r="Q177" s="380" t="s">
        <v>372</v>
      </c>
      <c r="R177" s="93"/>
      <c r="S177" s="92"/>
      <c r="T177" s="51"/>
      <c r="U177" s="51"/>
      <c r="V177" s="66"/>
      <c r="W177" s="66"/>
      <c r="X177" s="66"/>
      <c r="Y177" s="66"/>
      <c r="Z177" s="66"/>
      <c r="AA177" s="66"/>
      <c r="AB177" s="66"/>
      <c r="AC177" s="66"/>
      <c r="AD177" s="66"/>
      <c r="AE177" s="66"/>
      <c r="AF177" s="66"/>
      <c r="AG177" s="66"/>
      <c r="AH177" s="66"/>
      <c r="AI177" s="66"/>
      <c r="AJ177" s="66"/>
      <c r="AK177" s="66"/>
      <c r="AL177" s="51"/>
      <c r="AM177" s="51"/>
      <c r="AN177" s="51"/>
      <c r="AO177" s="51"/>
      <c r="AP177" s="51"/>
      <c r="AQ177" s="51"/>
      <c r="AR177" s="51"/>
      <c r="AS177" s="51"/>
      <c r="AT177" s="51"/>
      <c r="AU177" s="51"/>
      <c r="AV177" s="51"/>
      <c r="AW177" s="51"/>
      <c r="AX177" s="51"/>
      <c r="AY177" s="51"/>
      <c r="AZ177" s="51"/>
      <c r="BA177" s="51"/>
      <c r="BB177" s="51"/>
    </row>
    <row r="178" spans="1:256" s="49" customFormat="1" ht="201" customHeight="1" thickTop="1" thickBot="1" x14ac:dyDescent="0.2">
      <c r="A178" s="1322" t="s">
        <v>212</v>
      </c>
      <c r="B178" s="1162"/>
      <c r="C178" s="1162"/>
      <c r="D178" s="1162"/>
      <c r="E178" s="1162"/>
      <c r="F178" s="1162"/>
      <c r="G178" s="1162"/>
      <c r="H178" s="1162"/>
      <c r="I178" s="1162"/>
      <c r="J178" s="1162"/>
      <c r="K178" s="1162"/>
      <c r="L178" s="950"/>
      <c r="M178" s="1162"/>
      <c r="N178" s="1162"/>
      <c r="O178" s="209" t="s">
        <v>375</v>
      </c>
      <c r="P178" s="198" t="s">
        <v>374</v>
      </c>
      <c r="Q178" s="199" t="s">
        <v>372</v>
      </c>
      <c r="R178" s="93"/>
      <c r="S178" s="92"/>
      <c r="T178" s="51"/>
      <c r="U178" s="51"/>
      <c r="V178" s="50"/>
      <c r="W178" s="50"/>
      <c r="X178" s="50"/>
      <c r="Y178" s="50"/>
      <c r="Z178" s="50"/>
      <c r="AA178" s="50"/>
      <c r="AB178" s="50"/>
      <c r="AC178" s="50"/>
      <c r="AD178" s="50"/>
      <c r="AE178" s="50"/>
      <c r="AF178" s="50"/>
      <c r="AG178" s="50"/>
      <c r="AH178" s="50"/>
      <c r="AI178" s="50"/>
      <c r="AJ178" s="50"/>
      <c r="AK178" s="50"/>
      <c r="AL178" s="51"/>
      <c r="AM178" s="51"/>
      <c r="AN178" s="51"/>
      <c r="AO178" s="51"/>
      <c r="AP178" s="51"/>
      <c r="AQ178" s="51"/>
      <c r="AR178" s="51"/>
      <c r="AS178" s="51"/>
      <c r="AT178" s="51"/>
      <c r="AU178" s="51"/>
      <c r="AV178" s="51"/>
      <c r="AW178" s="51"/>
      <c r="AX178" s="51"/>
      <c r="AY178" s="51"/>
      <c r="AZ178" s="51"/>
      <c r="BA178" s="51"/>
      <c r="BB178" s="51"/>
    </row>
    <row r="179" spans="1:256" s="69" customFormat="1" ht="140.1" customHeight="1" thickTop="1" thickBot="1" x14ac:dyDescent="0.2">
      <c r="A179" s="1234" t="s">
        <v>607</v>
      </c>
      <c r="B179" s="1166"/>
      <c r="C179" s="1166"/>
      <c r="D179" s="1166"/>
      <c r="E179" s="1166"/>
      <c r="F179" s="1166"/>
      <c r="G179" s="1166"/>
      <c r="H179" s="1166"/>
      <c r="I179" s="1166"/>
      <c r="J179" s="1166"/>
      <c r="K179" s="1166"/>
      <c r="L179" s="984"/>
      <c r="M179" s="1166"/>
      <c r="N179" s="1166"/>
      <c r="O179" s="301" t="s">
        <v>370</v>
      </c>
      <c r="P179" s="200" t="s">
        <v>374</v>
      </c>
      <c r="Q179" s="201" t="s">
        <v>372</v>
      </c>
      <c r="R179" s="67"/>
      <c r="S179" s="92"/>
      <c r="T179" s="66"/>
      <c r="U179" s="66"/>
      <c r="V179" s="51"/>
      <c r="W179" s="51"/>
      <c r="X179" s="51"/>
      <c r="Y179" s="51"/>
      <c r="Z179" s="51"/>
      <c r="AA179" s="51"/>
      <c r="AB179" s="51"/>
      <c r="AC179" s="51"/>
      <c r="AD179" s="51"/>
      <c r="AE179" s="51"/>
      <c r="AF179" s="51"/>
      <c r="AG179" s="51"/>
      <c r="AH179" s="51"/>
      <c r="AI179" s="51"/>
      <c r="AJ179" s="51"/>
      <c r="AK179" s="51"/>
      <c r="AL179" s="66"/>
      <c r="AM179" s="66"/>
      <c r="AN179" s="66"/>
      <c r="AO179" s="66"/>
      <c r="AP179" s="66"/>
      <c r="AQ179" s="66"/>
      <c r="AR179" s="66"/>
      <c r="AS179" s="66"/>
      <c r="AT179" s="66"/>
      <c r="AU179" s="66"/>
      <c r="AV179" s="66"/>
      <c r="AW179" s="66"/>
      <c r="AX179" s="66"/>
      <c r="AY179" s="66"/>
      <c r="AZ179" s="66"/>
      <c r="BA179" s="66"/>
      <c r="BB179" s="66"/>
    </row>
    <row r="180" spans="1:256" s="48" customFormat="1" ht="69.95" customHeight="1" thickTop="1" x14ac:dyDescent="0.15">
      <c r="A180" s="681" t="s">
        <v>521</v>
      </c>
      <c r="B180" s="682"/>
      <c r="C180" s="682"/>
      <c r="D180" s="682"/>
      <c r="E180" s="682"/>
      <c r="F180" s="682"/>
      <c r="G180" s="682"/>
      <c r="H180" s="682"/>
      <c r="I180" s="682"/>
      <c r="J180" s="682"/>
      <c r="K180" s="682"/>
      <c r="L180" s="682"/>
      <c r="M180" s="682"/>
      <c r="N180" s="682"/>
      <c r="O180" s="682"/>
      <c r="P180" s="682"/>
      <c r="Q180" s="683"/>
      <c r="R180" s="93"/>
      <c r="S180" s="111"/>
    </row>
    <row r="181" spans="1:256" s="49" customFormat="1" ht="75" customHeight="1" x14ac:dyDescent="0.15">
      <c r="A181" s="1037"/>
      <c r="B181" s="1038"/>
      <c r="C181" s="1038"/>
      <c r="D181" s="1038"/>
      <c r="E181" s="1038"/>
      <c r="F181" s="1038"/>
      <c r="G181" s="1038"/>
      <c r="H181" s="1038"/>
      <c r="I181" s="1038"/>
      <c r="J181" s="1038"/>
      <c r="K181" s="1038"/>
      <c r="L181" s="1039"/>
      <c r="M181" s="1038"/>
      <c r="N181" s="1038"/>
      <c r="O181" s="1038"/>
      <c r="P181" s="1038"/>
      <c r="Q181" s="1040"/>
      <c r="R181" s="93"/>
      <c r="S181" s="95"/>
    </row>
    <row r="182" spans="1:256" s="49" customFormat="1" ht="75" customHeight="1" thickBot="1" x14ac:dyDescent="0.2">
      <c r="A182" s="1041"/>
      <c r="B182" s="1042"/>
      <c r="C182" s="1042"/>
      <c r="D182" s="1042"/>
      <c r="E182" s="1042"/>
      <c r="F182" s="1042"/>
      <c r="G182" s="1042"/>
      <c r="H182" s="1042"/>
      <c r="I182" s="1042"/>
      <c r="J182" s="1042"/>
      <c r="K182" s="1042"/>
      <c r="L182" s="1043"/>
      <c r="M182" s="1042"/>
      <c r="N182" s="1042"/>
      <c r="O182" s="1042"/>
      <c r="P182" s="1042"/>
      <c r="Q182" s="1044"/>
      <c r="R182" s="93"/>
      <c r="S182" s="247"/>
    </row>
    <row r="183" spans="1:256" s="48" customFormat="1" ht="69.95" customHeight="1" thickBot="1" x14ac:dyDescent="0.2">
      <c r="A183" s="1057" t="s">
        <v>395</v>
      </c>
      <c r="B183" s="1315"/>
      <c r="C183" s="1315"/>
      <c r="D183" s="1315"/>
      <c r="E183" s="1315"/>
      <c r="F183" s="1315"/>
      <c r="G183" s="1315"/>
      <c r="H183" s="1315"/>
      <c r="I183" s="1315"/>
      <c r="J183" s="1315"/>
      <c r="K183" s="1315"/>
      <c r="L183" s="1059"/>
      <c r="M183" s="1315"/>
      <c r="N183" s="1315"/>
      <c r="O183" s="1315"/>
      <c r="P183" s="1315"/>
      <c r="Q183" s="1316"/>
      <c r="R183" s="93"/>
      <c r="S183" s="148"/>
      <c r="T183" s="50"/>
      <c r="U183" s="50"/>
      <c r="V183" s="51"/>
      <c r="W183" s="51"/>
      <c r="X183" s="51"/>
      <c r="Y183" s="51"/>
      <c r="Z183" s="51"/>
      <c r="AA183" s="51"/>
      <c r="AB183" s="51"/>
      <c r="AC183" s="51"/>
      <c r="AD183" s="51"/>
      <c r="AE183" s="51"/>
      <c r="AF183" s="51"/>
      <c r="AG183" s="51"/>
      <c r="AH183" s="51"/>
      <c r="AI183" s="51"/>
      <c r="AJ183" s="51"/>
      <c r="AK183" s="51"/>
      <c r="AL183" s="50"/>
      <c r="AM183" s="50"/>
      <c r="AN183" s="50"/>
      <c r="AO183" s="50"/>
      <c r="AP183" s="50"/>
      <c r="AQ183" s="50"/>
      <c r="AR183" s="50"/>
      <c r="AS183" s="50"/>
      <c r="AT183" s="50"/>
      <c r="AU183" s="50"/>
      <c r="AV183" s="50"/>
      <c r="AW183" s="50"/>
      <c r="AX183" s="50"/>
      <c r="AY183" s="50"/>
      <c r="AZ183" s="50"/>
      <c r="BA183" s="50"/>
      <c r="BB183" s="50"/>
    </row>
    <row r="184" spans="1:256" s="49" customFormat="1" ht="132" customHeight="1" thickTop="1" thickBot="1" x14ac:dyDescent="0.2">
      <c r="A184" s="1121" t="s">
        <v>213</v>
      </c>
      <c r="B184" s="987"/>
      <c r="C184" s="987"/>
      <c r="D184" s="987"/>
      <c r="E184" s="987"/>
      <c r="F184" s="987"/>
      <c r="G184" s="987"/>
      <c r="H184" s="987"/>
      <c r="I184" s="987"/>
      <c r="J184" s="987"/>
      <c r="K184" s="987"/>
      <c r="L184" s="987"/>
      <c r="M184" s="1124"/>
      <c r="N184" s="291" t="s">
        <v>94</v>
      </c>
      <c r="O184" s="353" t="s">
        <v>370</v>
      </c>
      <c r="P184" s="353" t="s">
        <v>373</v>
      </c>
      <c r="Q184" s="380" t="s">
        <v>372</v>
      </c>
      <c r="R184" s="93"/>
      <c r="S184" s="92"/>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row>
    <row r="185" spans="1:256" s="48" customFormat="1" ht="69.599999999999994" customHeight="1" thickTop="1" x14ac:dyDescent="0.15">
      <c r="A185" s="1076" t="s">
        <v>376</v>
      </c>
      <c r="B185" s="1317"/>
      <c r="C185" s="1317"/>
      <c r="D185" s="1317"/>
      <c r="E185" s="1317"/>
      <c r="F185" s="1317"/>
      <c r="G185" s="1317"/>
      <c r="H185" s="1317"/>
      <c r="I185" s="1317"/>
      <c r="J185" s="1317"/>
      <c r="K185" s="1317"/>
      <c r="L185" s="1077"/>
      <c r="M185" s="1317"/>
      <c r="N185" s="1317"/>
      <c r="O185" s="1317"/>
      <c r="P185" s="1317"/>
      <c r="Q185" s="1318"/>
      <c r="R185" s="93"/>
      <c r="S185" s="111"/>
    </row>
    <row r="186" spans="1:256" s="48" customFormat="1" ht="69.599999999999994" customHeight="1" x14ac:dyDescent="0.15">
      <c r="A186" s="1079" t="s">
        <v>129</v>
      </c>
      <c r="B186" s="1080"/>
      <c r="C186" s="1080"/>
      <c r="D186" s="1080"/>
      <c r="E186" s="1080"/>
      <c r="F186" s="1080"/>
      <c r="G186" s="1080"/>
      <c r="H186" s="1080"/>
      <c r="I186" s="1080"/>
      <c r="J186" s="1080"/>
      <c r="K186" s="1080"/>
      <c r="L186" s="1080"/>
      <c r="M186" s="1080"/>
      <c r="N186" s="1080"/>
      <c r="O186" s="1080"/>
      <c r="P186" s="1080"/>
      <c r="Q186" s="1081"/>
      <c r="R186" s="90"/>
      <c r="S186" s="111"/>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c r="EN186" s="38"/>
      <c r="EO186" s="38"/>
      <c r="EP186" s="38"/>
      <c r="EQ186" s="38"/>
      <c r="ER186" s="38"/>
      <c r="ES186" s="38"/>
      <c r="ET186" s="38"/>
      <c r="EU186" s="38"/>
      <c r="EV186" s="38"/>
      <c r="EW186" s="38"/>
      <c r="EX186" s="38"/>
      <c r="EY186" s="38"/>
      <c r="EZ186" s="38"/>
      <c r="FA186" s="38"/>
      <c r="FB186" s="38"/>
      <c r="FC186" s="38"/>
      <c r="FD186" s="38"/>
      <c r="FE186" s="38"/>
      <c r="FF186" s="38"/>
      <c r="FG186" s="38"/>
      <c r="FH186" s="38"/>
      <c r="FI186" s="38"/>
      <c r="FJ186" s="38"/>
      <c r="FK186" s="38"/>
      <c r="FL186" s="38"/>
      <c r="FM186" s="38"/>
      <c r="FN186" s="38"/>
      <c r="FO186" s="38"/>
      <c r="FP186" s="38"/>
      <c r="FQ186" s="38"/>
      <c r="FR186" s="38"/>
      <c r="FS186" s="38"/>
      <c r="FT186" s="38"/>
      <c r="FU186" s="38"/>
      <c r="FV186" s="38"/>
      <c r="FW186" s="38"/>
      <c r="FX186" s="38"/>
      <c r="FY186" s="38"/>
      <c r="FZ186" s="38"/>
      <c r="GA186" s="38"/>
      <c r="GB186" s="38"/>
      <c r="GC186" s="38"/>
      <c r="GD186" s="38"/>
      <c r="GE186" s="38"/>
      <c r="GF186" s="38"/>
      <c r="GG186" s="38"/>
      <c r="GH186" s="38"/>
      <c r="GI186" s="38"/>
      <c r="GJ186" s="38"/>
      <c r="GK186" s="38"/>
      <c r="GL186" s="38"/>
      <c r="GM186" s="38"/>
      <c r="GN186" s="38"/>
      <c r="GO186" s="38"/>
      <c r="GP186" s="38"/>
      <c r="GQ186" s="38"/>
      <c r="GR186" s="38"/>
      <c r="GS186" s="38"/>
      <c r="GT186" s="38"/>
      <c r="GU186" s="38"/>
      <c r="GV186" s="38"/>
      <c r="GW186" s="38"/>
      <c r="GX186" s="38"/>
      <c r="GY186" s="38"/>
      <c r="GZ186" s="38"/>
      <c r="HA186" s="38"/>
      <c r="HB186" s="38"/>
      <c r="HC186" s="38"/>
      <c r="HD186" s="38"/>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row>
    <row r="187" spans="1:256" s="49" customFormat="1" ht="69.599999999999994" customHeight="1" x14ac:dyDescent="0.15">
      <c r="A187" s="1089" t="s">
        <v>132</v>
      </c>
      <c r="B187" s="1090"/>
      <c r="C187" s="1090"/>
      <c r="D187" s="1090"/>
      <c r="E187" s="1090"/>
      <c r="F187" s="1090"/>
      <c r="G187" s="1090"/>
      <c r="H187" s="1090"/>
      <c r="I187" s="1090"/>
      <c r="J187" s="1090"/>
      <c r="K187" s="1090"/>
      <c r="L187" s="1090"/>
      <c r="M187" s="1090"/>
      <c r="N187" s="1090"/>
      <c r="O187" s="1090"/>
      <c r="P187" s="1090"/>
      <c r="Q187" s="1091"/>
      <c r="R187" s="93"/>
      <c r="S187" s="52"/>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row>
    <row r="188" spans="1:256" s="49" customFormat="1" ht="69.599999999999994" customHeight="1" x14ac:dyDescent="0.15">
      <c r="A188" s="1319" t="s">
        <v>428</v>
      </c>
      <c r="B188" s="1320"/>
      <c r="C188" s="1320"/>
      <c r="D188" s="1320"/>
      <c r="E188" s="1320"/>
      <c r="F188" s="1320"/>
      <c r="G188" s="1320"/>
      <c r="H188" s="1320"/>
      <c r="I188" s="1320"/>
      <c r="J188" s="1320"/>
      <c r="K188" s="1320"/>
      <c r="L188" s="1320"/>
      <c r="M188" s="1320"/>
      <c r="N188" s="1320"/>
      <c r="O188" s="1320"/>
      <c r="P188" s="1320"/>
      <c r="Q188" s="1321"/>
      <c r="R188" s="93"/>
      <c r="S188" s="52"/>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row>
    <row r="189" spans="1:256" s="49" customFormat="1" ht="69.599999999999994" customHeight="1" thickBot="1" x14ac:dyDescent="0.2">
      <c r="A189" s="1311" t="s">
        <v>128</v>
      </c>
      <c r="B189" s="1084"/>
      <c r="C189" s="1084"/>
      <c r="D189" s="1084"/>
      <c r="E189" s="1084"/>
      <c r="F189" s="1084"/>
      <c r="G189" s="1084"/>
      <c r="H189" s="1084"/>
      <c r="I189" s="1084"/>
      <c r="J189" s="1084"/>
      <c r="K189" s="1084"/>
      <c r="L189" s="1084"/>
      <c r="M189" s="1084"/>
      <c r="N189" s="1084"/>
      <c r="O189" s="1210"/>
      <c r="P189" s="1210"/>
      <c r="Q189" s="1211"/>
      <c r="R189" s="93"/>
      <c r="S189" s="52"/>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row>
    <row r="190" spans="1:256" s="33" customFormat="1" ht="204" customHeight="1" thickTop="1" thickBot="1" x14ac:dyDescent="0.2">
      <c r="A190" s="1312" t="s">
        <v>133</v>
      </c>
      <c r="B190" s="1313"/>
      <c r="C190" s="1313"/>
      <c r="D190" s="1313"/>
      <c r="E190" s="1313"/>
      <c r="F190" s="1313"/>
      <c r="G190" s="1313"/>
      <c r="H190" s="1313"/>
      <c r="I190" s="1313"/>
      <c r="J190" s="1313"/>
      <c r="K190" s="1313"/>
      <c r="L190" s="1313"/>
      <c r="M190" s="1314"/>
      <c r="N190" s="354" t="s">
        <v>94</v>
      </c>
      <c r="O190" s="355" t="s">
        <v>370</v>
      </c>
      <c r="P190" s="355" t="s">
        <v>373</v>
      </c>
      <c r="Q190" s="381" t="s">
        <v>372</v>
      </c>
      <c r="R190" s="90"/>
      <c r="S190" s="92"/>
      <c r="T190" s="32"/>
      <c r="U190" s="32"/>
      <c r="V190" s="31"/>
      <c r="W190" s="31"/>
      <c r="X190" s="31"/>
      <c r="Y190" s="31"/>
      <c r="Z190" s="31"/>
      <c r="AA190" s="31"/>
      <c r="AB190" s="31"/>
      <c r="AC190" s="31"/>
      <c r="AD190" s="31"/>
      <c r="AE190" s="31"/>
      <c r="AF190" s="31"/>
      <c r="AG190" s="31"/>
      <c r="AH190" s="31"/>
      <c r="AI190" s="31"/>
      <c r="AJ190" s="31"/>
      <c r="AK190" s="31"/>
      <c r="AL190" s="32"/>
      <c r="AM190" s="32"/>
      <c r="AN190" s="32"/>
      <c r="AO190" s="32"/>
      <c r="AP190" s="32"/>
      <c r="AQ190" s="32"/>
      <c r="AR190" s="32"/>
      <c r="AS190" s="32"/>
      <c r="AT190" s="32"/>
      <c r="AU190" s="32"/>
      <c r="AV190" s="32"/>
      <c r="AW190" s="32"/>
      <c r="AX190" s="32"/>
      <c r="AY190" s="32"/>
      <c r="AZ190" s="32"/>
      <c r="BA190" s="32"/>
      <c r="BB190" s="32"/>
    </row>
    <row r="191" spans="1:256" s="38" customFormat="1" ht="69.599999999999994" customHeight="1" thickTop="1" x14ac:dyDescent="0.15">
      <c r="A191" s="681" t="s">
        <v>521</v>
      </c>
      <c r="B191" s="682"/>
      <c r="C191" s="682"/>
      <c r="D191" s="682"/>
      <c r="E191" s="682"/>
      <c r="F191" s="682"/>
      <c r="G191" s="682"/>
      <c r="H191" s="682"/>
      <c r="I191" s="682"/>
      <c r="J191" s="682"/>
      <c r="K191" s="682"/>
      <c r="L191" s="682"/>
      <c r="M191" s="682"/>
      <c r="N191" s="682"/>
      <c r="O191" s="682"/>
      <c r="P191" s="682"/>
      <c r="Q191" s="683"/>
      <c r="R191" s="90"/>
      <c r="S191" s="111"/>
    </row>
    <row r="192" spans="1:256" s="49" customFormat="1" ht="75" customHeight="1" x14ac:dyDescent="0.15">
      <c r="A192" s="1037"/>
      <c r="B192" s="1038"/>
      <c r="C192" s="1038"/>
      <c r="D192" s="1038"/>
      <c r="E192" s="1038"/>
      <c r="F192" s="1038"/>
      <c r="G192" s="1038"/>
      <c r="H192" s="1038"/>
      <c r="I192" s="1038"/>
      <c r="J192" s="1038"/>
      <c r="K192" s="1038"/>
      <c r="L192" s="1039"/>
      <c r="M192" s="1038"/>
      <c r="N192" s="1038"/>
      <c r="O192" s="1038"/>
      <c r="P192" s="1038"/>
      <c r="Q192" s="1040"/>
      <c r="R192" s="93"/>
      <c r="S192" s="95"/>
    </row>
    <row r="193" spans="1:256" s="49" customFormat="1" ht="75" customHeight="1" thickBot="1" x14ac:dyDescent="0.2">
      <c r="A193" s="1041"/>
      <c r="B193" s="1042"/>
      <c r="C193" s="1042"/>
      <c r="D193" s="1042"/>
      <c r="E193" s="1042"/>
      <c r="F193" s="1042"/>
      <c r="G193" s="1042"/>
      <c r="H193" s="1042"/>
      <c r="I193" s="1042"/>
      <c r="J193" s="1042"/>
      <c r="K193" s="1042"/>
      <c r="L193" s="1043"/>
      <c r="M193" s="1042"/>
      <c r="N193" s="1042"/>
      <c r="O193" s="1042"/>
      <c r="P193" s="1042"/>
      <c r="Q193" s="1044"/>
      <c r="R193" s="93"/>
      <c r="S193" s="404"/>
    </row>
    <row r="194" spans="1:256" s="48" customFormat="1" ht="69.95" customHeight="1" thickBot="1" x14ac:dyDescent="0.2">
      <c r="A194" s="1102" t="s">
        <v>405</v>
      </c>
      <c r="B194" s="1103"/>
      <c r="C194" s="1103"/>
      <c r="D194" s="1103"/>
      <c r="E194" s="1103"/>
      <c r="F194" s="1103"/>
      <c r="G194" s="1103"/>
      <c r="H194" s="1103"/>
      <c r="I194" s="1103"/>
      <c r="J194" s="1103"/>
      <c r="K194" s="1103"/>
      <c r="L194" s="1103"/>
      <c r="M194" s="1103"/>
      <c r="N194" s="1103"/>
      <c r="O194" s="1103"/>
      <c r="P194" s="1103"/>
      <c r="Q194" s="1104"/>
      <c r="R194" s="93"/>
      <c r="S194" s="148" t="s">
        <v>631</v>
      </c>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256" s="49" customFormat="1" ht="199.9" customHeight="1" thickTop="1" thickBot="1" x14ac:dyDescent="0.2">
      <c r="A195" s="1105" t="s">
        <v>469</v>
      </c>
      <c r="B195" s="1106"/>
      <c r="C195" s="1106"/>
      <c r="D195" s="1106"/>
      <c r="E195" s="1106"/>
      <c r="F195" s="1106"/>
      <c r="G195" s="1106"/>
      <c r="H195" s="1106"/>
      <c r="I195" s="1106"/>
      <c r="J195" s="1106"/>
      <c r="K195" s="1106"/>
      <c r="L195" s="1106"/>
      <c r="M195" s="1107"/>
      <c r="N195" s="358" t="s">
        <v>94</v>
      </c>
      <c r="O195" s="240" t="s">
        <v>370</v>
      </c>
      <c r="P195" s="240" t="s">
        <v>373</v>
      </c>
      <c r="Q195" s="383" t="s">
        <v>372</v>
      </c>
      <c r="R195" s="93"/>
      <c r="S195" s="92"/>
      <c r="T195" s="51"/>
      <c r="U195" s="51"/>
      <c r="V195" s="50"/>
      <c r="W195" s="50"/>
      <c r="X195" s="50"/>
      <c r="Y195" s="50"/>
      <c r="Z195" s="50"/>
      <c r="AA195" s="50"/>
      <c r="AB195" s="50"/>
      <c r="AC195" s="50"/>
      <c r="AD195" s="50"/>
      <c r="AE195" s="50"/>
      <c r="AF195" s="50"/>
      <c r="AG195" s="50"/>
      <c r="AH195" s="50"/>
      <c r="AI195" s="50"/>
      <c r="AJ195" s="50"/>
      <c r="AK195" s="50"/>
      <c r="AL195" s="51"/>
      <c r="AM195" s="51"/>
      <c r="AN195" s="51"/>
      <c r="AO195" s="51"/>
      <c r="AP195" s="51"/>
      <c r="AQ195" s="51"/>
      <c r="AR195" s="51"/>
      <c r="AS195" s="51"/>
      <c r="AT195" s="51"/>
      <c r="AU195" s="51"/>
      <c r="AV195" s="51"/>
      <c r="AW195" s="51"/>
      <c r="AX195" s="51"/>
      <c r="AY195" s="51"/>
      <c r="AZ195" s="51"/>
      <c r="BA195" s="51"/>
      <c r="BB195" s="51"/>
    </row>
    <row r="196" spans="1:256" s="48" customFormat="1" ht="69.95" customHeight="1" thickTop="1" x14ac:dyDescent="0.15">
      <c r="A196" s="1108" t="s">
        <v>506</v>
      </c>
      <c r="B196" s="1077"/>
      <c r="C196" s="1077"/>
      <c r="D196" s="1077"/>
      <c r="E196" s="1077"/>
      <c r="F196" s="1077"/>
      <c r="G196" s="1077"/>
      <c r="H196" s="1077"/>
      <c r="I196" s="1077"/>
      <c r="J196" s="1077"/>
      <c r="K196" s="1077"/>
      <c r="L196" s="1077"/>
      <c r="M196" s="1077"/>
      <c r="N196" s="1077"/>
      <c r="O196" s="1077"/>
      <c r="P196" s="1077"/>
      <c r="Q196" s="1078"/>
      <c r="R196" s="93"/>
      <c r="S196" s="111"/>
    </row>
    <row r="197" spans="1:256" s="48" customFormat="1" ht="69.95" customHeight="1" x14ac:dyDescent="0.15">
      <c r="A197" s="1109" t="s">
        <v>129</v>
      </c>
      <c r="B197" s="1110"/>
      <c r="C197" s="1110"/>
      <c r="D197" s="1110"/>
      <c r="E197" s="1110"/>
      <c r="F197" s="1110"/>
      <c r="G197" s="1110"/>
      <c r="H197" s="1110"/>
      <c r="I197" s="1110"/>
      <c r="J197" s="1110"/>
      <c r="K197" s="1110"/>
      <c r="L197" s="1110"/>
      <c r="M197" s="1110"/>
      <c r="N197" s="1110"/>
      <c r="O197" s="1110"/>
      <c r="P197" s="1110"/>
      <c r="Q197" s="1111"/>
      <c r="R197" s="90"/>
      <c r="S197" s="111"/>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c r="EN197" s="38"/>
      <c r="EO197" s="38"/>
      <c r="EP197" s="38"/>
      <c r="EQ197" s="38"/>
      <c r="ER197" s="38"/>
      <c r="ES197" s="38"/>
      <c r="ET197" s="38"/>
      <c r="EU197" s="38"/>
      <c r="EV197" s="38"/>
      <c r="EW197" s="38"/>
      <c r="EX197" s="38"/>
      <c r="EY197" s="38"/>
      <c r="EZ197" s="38"/>
      <c r="FA197" s="38"/>
      <c r="FB197" s="38"/>
      <c r="FC197" s="38"/>
      <c r="FD197" s="38"/>
      <c r="FE197" s="38"/>
      <c r="FF197" s="38"/>
      <c r="FG197" s="38"/>
      <c r="FH197" s="38"/>
      <c r="FI197" s="38"/>
      <c r="FJ197" s="38"/>
      <c r="FK197" s="38"/>
      <c r="FL197" s="38"/>
      <c r="FM197" s="38"/>
      <c r="FN197" s="38"/>
      <c r="FO197" s="38"/>
      <c r="FP197" s="38"/>
      <c r="FQ197" s="38"/>
      <c r="FR197" s="38"/>
      <c r="FS197" s="38"/>
      <c r="FT197" s="38"/>
      <c r="FU197" s="38"/>
      <c r="FV197" s="38"/>
      <c r="FW197" s="38"/>
      <c r="FX197" s="38"/>
      <c r="FY197" s="38"/>
      <c r="FZ197" s="38"/>
      <c r="GA197" s="38"/>
      <c r="GB197" s="38"/>
      <c r="GC197" s="38"/>
      <c r="GD197" s="38"/>
      <c r="GE197" s="38"/>
      <c r="GF197" s="38"/>
      <c r="GG197" s="38"/>
      <c r="GH197" s="38"/>
      <c r="GI197" s="38"/>
      <c r="GJ197" s="38"/>
      <c r="GK197" s="38"/>
      <c r="GL197" s="38"/>
      <c r="GM197" s="38"/>
      <c r="GN197" s="38"/>
      <c r="GO197" s="38"/>
      <c r="GP197" s="38"/>
      <c r="GQ197" s="38"/>
      <c r="GR197" s="38"/>
      <c r="GS197" s="38"/>
      <c r="GT197" s="38"/>
      <c r="GU197" s="38"/>
      <c r="GV197" s="38"/>
      <c r="GW197" s="38"/>
      <c r="GX197" s="38"/>
      <c r="GY197" s="38"/>
      <c r="GZ197" s="38"/>
      <c r="HA197" s="38"/>
      <c r="HB197" s="38"/>
      <c r="HC197" s="38"/>
      <c r="HD197" s="38"/>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row>
    <row r="198" spans="1:256" s="49" customFormat="1" ht="69.599999999999994" customHeight="1" x14ac:dyDescent="0.15">
      <c r="A198" s="1082" t="s">
        <v>382</v>
      </c>
      <c r="B198" s="792"/>
      <c r="C198" s="792"/>
      <c r="D198" s="792"/>
      <c r="E198" s="792"/>
      <c r="F198" s="792"/>
      <c r="G198" s="792"/>
      <c r="H198" s="792"/>
      <c r="I198" s="792"/>
      <c r="J198" s="792"/>
      <c r="K198" s="792"/>
      <c r="L198" s="792"/>
      <c r="M198" s="792"/>
      <c r="N198" s="792"/>
      <c r="O198" s="792"/>
      <c r="P198" s="792"/>
      <c r="Q198" s="793"/>
      <c r="R198" s="93"/>
      <c r="S198" s="52"/>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row>
    <row r="199" spans="1:256" s="49" customFormat="1" ht="69.599999999999994" customHeight="1" x14ac:dyDescent="0.15">
      <c r="A199" s="1301" t="s">
        <v>428</v>
      </c>
      <c r="B199" s="1302"/>
      <c r="C199" s="1302"/>
      <c r="D199" s="1302"/>
      <c r="E199" s="1302"/>
      <c r="F199" s="1302"/>
      <c r="G199" s="1302"/>
      <c r="H199" s="1302"/>
      <c r="I199" s="1302"/>
      <c r="J199" s="1302"/>
      <c r="K199" s="1302"/>
      <c r="L199" s="1302"/>
      <c r="M199" s="1302"/>
      <c r="N199" s="1302"/>
      <c r="O199" s="1302"/>
      <c r="P199" s="1302"/>
      <c r="Q199" s="1303"/>
      <c r="R199" s="93"/>
      <c r="S199" s="52"/>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row>
    <row r="200" spans="1:256" s="49" customFormat="1" ht="69.599999999999994" customHeight="1" x14ac:dyDescent="0.15">
      <c r="A200" s="895" t="s">
        <v>128</v>
      </c>
      <c r="B200" s="896"/>
      <c r="C200" s="896"/>
      <c r="D200" s="896"/>
      <c r="E200" s="896"/>
      <c r="F200" s="896"/>
      <c r="G200" s="896"/>
      <c r="H200" s="896"/>
      <c r="I200" s="896"/>
      <c r="J200" s="896"/>
      <c r="K200" s="896"/>
      <c r="L200" s="896"/>
      <c r="M200" s="896"/>
      <c r="N200" s="896"/>
      <c r="O200" s="896"/>
      <c r="P200" s="896"/>
      <c r="Q200" s="897"/>
      <c r="R200" s="93"/>
      <c r="S200" s="52"/>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row>
    <row r="201" spans="1:256" s="48" customFormat="1" ht="69.95" customHeight="1" x14ac:dyDescent="0.15">
      <c r="A201" s="1304" t="s">
        <v>612</v>
      </c>
      <c r="B201" s="1305"/>
      <c r="C201" s="1305"/>
      <c r="D201" s="1305"/>
      <c r="E201" s="1305"/>
      <c r="F201" s="1305"/>
      <c r="G201" s="1305"/>
      <c r="H201" s="1305"/>
      <c r="I201" s="1305"/>
      <c r="J201" s="1305"/>
      <c r="K201" s="1305"/>
      <c r="L201" s="1305"/>
      <c r="M201" s="1305"/>
      <c r="N201" s="1305"/>
      <c r="O201" s="1305"/>
      <c r="P201" s="1305"/>
      <c r="Q201" s="1306"/>
      <c r="R201" s="93"/>
      <c r="S201" s="111"/>
    </row>
    <row r="202" spans="1:256" s="49" customFormat="1" ht="75" customHeight="1" x14ac:dyDescent="0.15">
      <c r="A202" s="1307"/>
      <c r="B202" s="1308"/>
      <c r="C202" s="1308"/>
      <c r="D202" s="1308"/>
      <c r="E202" s="1308"/>
      <c r="F202" s="1308"/>
      <c r="G202" s="1308"/>
      <c r="H202" s="1308"/>
      <c r="I202" s="1308"/>
      <c r="J202" s="1308"/>
      <c r="K202" s="1308"/>
      <c r="L202" s="1309"/>
      <c r="M202" s="1308"/>
      <c r="N202" s="1308"/>
      <c r="O202" s="1308"/>
      <c r="P202" s="1308"/>
      <c r="Q202" s="1310"/>
      <c r="R202" s="93"/>
      <c r="S202" s="95"/>
    </row>
    <row r="203" spans="1:256" s="49" customFormat="1" ht="75" customHeight="1" thickBot="1" x14ac:dyDescent="0.2">
      <c r="A203" s="1288"/>
      <c r="B203" s="1289"/>
      <c r="C203" s="1289"/>
      <c r="D203" s="1289"/>
      <c r="E203" s="1289"/>
      <c r="F203" s="1289"/>
      <c r="G203" s="1289"/>
      <c r="H203" s="1289"/>
      <c r="I203" s="1289"/>
      <c r="J203" s="1289"/>
      <c r="K203" s="1289"/>
      <c r="L203" s="1290"/>
      <c r="M203" s="1289"/>
      <c r="N203" s="1289"/>
      <c r="O203" s="1289"/>
      <c r="P203" s="1289"/>
      <c r="Q203" s="1291"/>
      <c r="R203" s="93"/>
      <c r="S203" s="95"/>
    </row>
    <row r="204" spans="1:256" s="7" customFormat="1" ht="69.599999999999994" customHeight="1" thickBot="1" x14ac:dyDescent="0.2">
      <c r="A204" s="782" t="s">
        <v>470</v>
      </c>
      <c r="B204" s="783"/>
      <c r="C204" s="783"/>
      <c r="D204" s="783"/>
      <c r="E204" s="783"/>
      <c r="F204" s="783"/>
      <c r="G204" s="783"/>
      <c r="H204" s="783"/>
      <c r="I204" s="783"/>
      <c r="J204" s="783"/>
      <c r="K204" s="783"/>
      <c r="L204" s="783"/>
      <c r="M204" s="783"/>
      <c r="N204" s="783"/>
      <c r="O204" s="783"/>
      <c r="P204" s="783"/>
      <c r="Q204" s="784"/>
      <c r="R204" s="88"/>
      <c r="S204" s="11"/>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row>
    <row r="205" spans="1:256" s="12" customFormat="1" ht="409.5" customHeight="1" thickTop="1" thickBot="1" x14ac:dyDescent="0.2">
      <c r="A205" s="879" t="s">
        <v>518</v>
      </c>
      <c r="B205" s="880"/>
      <c r="C205" s="880"/>
      <c r="D205" s="880"/>
      <c r="E205" s="880"/>
      <c r="F205" s="880"/>
      <c r="G205" s="880"/>
      <c r="H205" s="880"/>
      <c r="I205" s="880"/>
      <c r="J205" s="880"/>
      <c r="K205" s="880"/>
      <c r="L205" s="880"/>
      <c r="M205" s="880"/>
      <c r="N205" s="881"/>
      <c r="O205" s="233" t="s">
        <v>370</v>
      </c>
      <c r="P205" s="233" t="s">
        <v>373</v>
      </c>
      <c r="Q205" s="382" t="s">
        <v>372</v>
      </c>
      <c r="R205" s="88"/>
      <c r="S205" s="92"/>
      <c r="T205" s="15"/>
      <c r="U205" s="15"/>
      <c r="V205" s="15"/>
      <c r="W205" s="14"/>
      <c r="X205" s="14"/>
      <c r="Y205" s="14"/>
      <c r="Z205" s="14"/>
      <c r="AA205" s="14"/>
      <c r="AB205" s="14"/>
      <c r="AC205" s="14"/>
      <c r="AD205" s="14"/>
      <c r="AE205" s="14"/>
      <c r="AF205" s="14"/>
      <c r="AG205" s="14"/>
      <c r="AH205" s="14"/>
      <c r="AI205" s="14"/>
      <c r="AJ205" s="14"/>
      <c r="AK205" s="14"/>
      <c r="AL205" s="14"/>
      <c r="AM205" s="15"/>
      <c r="AN205" s="15"/>
      <c r="AO205" s="15"/>
      <c r="AP205" s="15"/>
      <c r="AQ205" s="15"/>
      <c r="AR205" s="15"/>
      <c r="AS205" s="15"/>
      <c r="AT205" s="15"/>
      <c r="AU205" s="15"/>
      <c r="AV205" s="15"/>
      <c r="AW205" s="15"/>
      <c r="AX205" s="15"/>
      <c r="AY205" s="15"/>
      <c r="AZ205" s="15"/>
      <c r="BA205" s="15"/>
      <c r="BB205" s="15"/>
      <c r="BC205" s="15"/>
    </row>
    <row r="206" spans="1:256" s="7" customFormat="1" ht="69.599999999999994" customHeight="1" thickTop="1" x14ac:dyDescent="0.15">
      <c r="A206" s="681" t="s">
        <v>521</v>
      </c>
      <c r="B206" s="682"/>
      <c r="C206" s="682"/>
      <c r="D206" s="682"/>
      <c r="E206" s="682"/>
      <c r="F206" s="682"/>
      <c r="G206" s="682"/>
      <c r="H206" s="682"/>
      <c r="I206" s="682"/>
      <c r="J206" s="682"/>
      <c r="K206" s="682"/>
      <c r="L206" s="682"/>
      <c r="M206" s="682"/>
      <c r="N206" s="682"/>
      <c r="O206" s="682"/>
      <c r="P206" s="682"/>
      <c r="Q206" s="683"/>
      <c r="R206" s="107"/>
      <c r="S206" s="11"/>
    </row>
    <row r="207" spans="1:256" s="12" customFormat="1" ht="75" customHeight="1" x14ac:dyDescent="0.15">
      <c r="A207" s="684"/>
      <c r="B207" s="685"/>
      <c r="C207" s="685"/>
      <c r="D207" s="685"/>
      <c r="E207" s="685"/>
      <c r="F207" s="685"/>
      <c r="G207" s="685"/>
      <c r="H207" s="685"/>
      <c r="I207" s="685"/>
      <c r="J207" s="685"/>
      <c r="K207" s="685"/>
      <c r="L207" s="686"/>
      <c r="M207" s="685"/>
      <c r="N207" s="685"/>
      <c r="O207" s="685"/>
      <c r="P207" s="685"/>
      <c r="Q207" s="687"/>
      <c r="R207" s="88"/>
      <c r="S207" s="11"/>
    </row>
    <row r="208" spans="1:256" s="12" customFormat="1" ht="75" customHeight="1" thickBot="1" x14ac:dyDescent="0.2">
      <c r="A208" s="688"/>
      <c r="B208" s="689"/>
      <c r="C208" s="689"/>
      <c r="D208" s="689"/>
      <c r="E208" s="689"/>
      <c r="F208" s="689"/>
      <c r="G208" s="689"/>
      <c r="H208" s="689"/>
      <c r="I208" s="689"/>
      <c r="J208" s="689"/>
      <c r="K208" s="689"/>
      <c r="L208" s="690"/>
      <c r="M208" s="689"/>
      <c r="N208" s="689"/>
      <c r="O208" s="689"/>
      <c r="P208" s="689"/>
      <c r="Q208" s="691"/>
      <c r="R208" s="88"/>
      <c r="S208" s="11"/>
    </row>
    <row r="209" spans="1:54" s="48" customFormat="1" ht="69.95" customHeight="1" thickBot="1" x14ac:dyDescent="0.2">
      <c r="A209" s="1057" t="s">
        <v>214</v>
      </c>
      <c r="B209" s="1058"/>
      <c r="C209" s="1058"/>
      <c r="D209" s="1058"/>
      <c r="E209" s="1058"/>
      <c r="F209" s="1058"/>
      <c r="G209" s="1058"/>
      <c r="H209" s="1058"/>
      <c r="I209" s="1058"/>
      <c r="J209" s="1058"/>
      <c r="K209" s="1058"/>
      <c r="L209" s="1059"/>
      <c r="M209" s="1058"/>
      <c r="N209" s="1058"/>
      <c r="O209" s="1058"/>
      <c r="P209" s="1058"/>
      <c r="Q209" s="1060"/>
      <c r="R209" s="93"/>
      <c r="S209" s="148"/>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s="49" customFormat="1" ht="132" customHeight="1" thickTop="1" thickBot="1" x14ac:dyDescent="0.2">
      <c r="A210" s="1292" t="s">
        <v>215</v>
      </c>
      <c r="B210" s="1293"/>
      <c r="C210" s="1293"/>
      <c r="D210" s="1293"/>
      <c r="E210" s="1293"/>
      <c r="F210" s="1293"/>
      <c r="G210" s="1293"/>
      <c r="H210" s="1293"/>
      <c r="I210" s="1293"/>
      <c r="J210" s="1293"/>
      <c r="K210" s="1293"/>
      <c r="L210" s="1293"/>
      <c r="M210" s="1293"/>
      <c r="N210" s="354" t="s">
        <v>94</v>
      </c>
      <c r="O210" s="355" t="s">
        <v>370</v>
      </c>
      <c r="P210" s="355" t="s">
        <v>373</v>
      </c>
      <c r="Q210" s="381" t="s">
        <v>372</v>
      </c>
      <c r="R210" s="93"/>
      <c r="S210" s="92"/>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row>
    <row r="211" spans="1:54" s="48" customFormat="1" ht="69.599999999999994" customHeight="1" thickTop="1" x14ac:dyDescent="0.15">
      <c r="A211" s="1230" t="s">
        <v>376</v>
      </c>
      <c r="B211" s="1231"/>
      <c r="C211" s="1231"/>
      <c r="D211" s="1231"/>
      <c r="E211" s="1231"/>
      <c r="F211" s="1231"/>
      <c r="G211" s="1231"/>
      <c r="H211" s="1231"/>
      <c r="I211" s="1231"/>
      <c r="J211" s="1231"/>
      <c r="K211" s="1231"/>
      <c r="L211" s="1232"/>
      <c r="M211" s="1231"/>
      <c r="N211" s="1231"/>
      <c r="O211" s="1231"/>
      <c r="P211" s="1231"/>
      <c r="Q211" s="1233"/>
      <c r="R211" s="93"/>
      <c r="S211" s="111"/>
    </row>
    <row r="212" spans="1:54" s="48" customFormat="1" ht="69" customHeight="1" x14ac:dyDescent="0.15">
      <c r="A212" s="1294" t="s">
        <v>216</v>
      </c>
      <c r="B212" s="1295"/>
      <c r="C212" s="1295"/>
      <c r="D212" s="1295"/>
      <c r="E212" s="1295"/>
      <c r="F212" s="1295"/>
      <c r="G212" s="1295"/>
      <c r="H212" s="1295"/>
      <c r="I212" s="1295"/>
      <c r="J212" s="1296"/>
      <c r="K212" s="1297" t="s">
        <v>139</v>
      </c>
      <c r="L212" s="1298"/>
      <c r="M212" s="1299"/>
      <c r="N212" s="1299"/>
      <c r="O212" s="1299"/>
      <c r="P212" s="1299"/>
      <c r="Q212" s="1300"/>
      <c r="R212" s="93"/>
      <c r="S212" s="111"/>
    </row>
    <row r="213" spans="1:54" s="48" customFormat="1" ht="69" customHeight="1" x14ac:dyDescent="0.15">
      <c r="A213" s="1276"/>
      <c r="B213" s="1154"/>
      <c r="C213" s="1154"/>
      <c r="D213" s="1154"/>
      <c r="E213" s="1154"/>
      <c r="F213" s="1154"/>
      <c r="G213" s="1154"/>
      <c r="H213" s="1154"/>
      <c r="I213" s="1154"/>
      <c r="J213" s="1277"/>
      <c r="K213" s="1278" t="s">
        <v>217</v>
      </c>
      <c r="L213" s="1119"/>
      <c r="M213" s="1118"/>
      <c r="N213" s="1118"/>
      <c r="O213" s="1118"/>
      <c r="P213" s="1118"/>
      <c r="Q213" s="1279"/>
      <c r="R213" s="93"/>
      <c r="S213" s="111"/>
    </row>
    <row r="214" spans="1:54" s="48" customFormat="1" ht="69" customHeight="1" x14ac:dyDescent="0.15">
      <c r="A214" s="1276" t="s">
        <v>218</v>
      </c>
      <c r="B214" s="1154"/>
      <c r="C214" s="1154"/>
      <c r="D214" s="1154"/>
      <c r="E214" s="1154"/>
      <c r="F214" s="1154"/>
      <c r="G214" s="1154"/>
      <c r="H214" s="1154"/>
      <c r="I214" s="1154"/>
      <c r="J214" s="1277"/>
      <c r="K214" s="1278" t="s">
        <v>219</v>
      </c>
      <c r="L214" s="1119"/>
      <c r="M214" s="1118"/>
      <c r="N214" s="1118"/>
      <c r="O214" s="1118"/>
      <c r="P214" s="1118"/>
      <c r="Q214" s="1279"/>
      <c r="R214" s="93"/>
      <c r="S214" s="111"/>
    </row>
    <row r="215" spans="1:54" s="48" customFormat="1" ht="69" customHeight="1" x14ac:dyDescent="0.15">
      <c r="A215" s="1273" t="s">
        <v>220</v>
      </c>
      <c r="B215" s="1274"/>
      <c r="C215" s="1274"/>
      <c r="D215" s="1274"/>
      <c r="E215" s="1274"/>
      <c r="F215" s="1274"/>
      <c r="G215" s="1274"/>
      <c r="H215" s="1274"/>
      <c r="I215" s="1274"/>
      <c r="J215" s="1275"/>
      <c r="K215" s="1166"/>
      <c r="L215" s="984"/>
      <c r="M215" s="1167"/>
      <c r="N215" s="1167"/>
      <c r="O215" s="1167"/>
      <c r="P215" s="1167"/>
      <c r="Q215" s="1168"/>
      <c r="R215" s="93"/>
      <c r="S215" s="111"/>
    </row>
    <row r="216" spans="1:54" s="48" customFormat="1" ht="69" customHeight="1" x14ac:dyDescent="0.15">
      <c r="A216" s="1273" t="s">
        <v>221</v>
      </c>
      <c r="B216" s="1274"/>
      <c r="C216" s="1274"/>
      <c r="D216" s="1274"/>
      <c r="E216" s="1274"/>
      <c r="F216" s="1274"/>
      <c r="G216" s="1274"/>
      <c r="H216" s="1274"/>
      <c r="I216" s="1274"/>
      <c r="J216" s="1275"/>
      <c r="K216" s="1166" t="s">
        <v>222</v>
      </c>
      <c r="L216" s="984"/>
      <c r="M216" s="1167"/>
      <c r="N216" s="1167"/>
      <c r="O216" s="1167"/>
      <c r="P216" s="1167"/>
      <c r="Q216" s="1168"/>
      <c r="R216" s="93"/>
      <c r="S216" s="111"/>
    </row>
    <row r="217" spans="1:54" s="48" customFormat="1" ht="69" customHeight="1" x14ac:dyDescent="0.15">
      <c r="A217" s="1276"/>
      <c r="B217" s="1154"/>
      <c r="C217" s="1154"/>
      <c r="D217" s="1154"/>
      <c r="E217" s="1154"/>
      <c r="F217" s="1154"/>
      <c r="G217" s="1154"/>
      <c r="H217" s="1154"/>
      <c r="I217" s="1154"/>
      <c r="J217" s="1277"/>
      <c r="K217" s="1278" t="s">
        <v>217</v>
      </c>
      <c r="L217" s="1119"/>
      <c r="M217" s="1118"/>
      <c r="N217" s="1118"/>
      <c r="O217" s="1118"/>
      <c r="P217" s="1118"/>
      <c r="Q217" s="1279"/>
      <c r="R217" s="93"/>
      <c r="S217" s="111"/>
    </row>
    <row r="218" spans="1:54" s="48" customFormat="1" ht="69" customHeight="1" x14ac:dyDescent="0.15">
      <c r="A218" s="1273" t="s">
        <v>223</v>
      </c>
      <c r="B218" s="1274"/>
      <c r="C218" s="1274"/>
      <c r="D218" s="1274"/>
      <c r="E218" s="1274"/>
      <c r="F218" s="1274"/>
      <c r="G218" s="1274"/>
      <c r="H218" s="1274"/>
      <c r="I218" s="1274"/>
      <c r="J218" s="1275"/>
      <c r="K218" s="1166" t="s">
        <v>161</v>
      </c>
      <c r="L218" s="1167"/>
      <c r="M218" s="1167"/>
      <c r="N218" s="1167"/>
      <c r="O218" s="1167"/>
      <c r="P218" s="1167"/>
      <c r="Q218" s="1168"/>
      <c r="R218" s="93"/>
      <c r="S218" s="111"/>
    </row>
    <row r="219" spans="1:54" s="48" customFormat="1" ht="69" customHeight="1" x14ac:dyDescent="0.15">
      <c r="A219" s="1276"/>
      <c r="B219" s="1154"/>
      <c r="C219" s="1154"/>
      <c r="D219" s="1154"/>
      <c r="E219" s="1154"/>
      <c r="F219" s="1154"/>
      <c r="G219" s="1154"/>
      <c r="H219" s="1154"/>
      <c r="I219" s="1154"/>
      <c r="J219" s="1277"/>
      <c r="K219" s="1278" t="s">
        <v>224</v>
      </c>
      <c r="L219" s="1118"/>
      <c r="M219" s="1118"/>
      <c r="N219" s="1118"/>
      <c r="O219" s="1118"/>
      <c r="P219" s="1118"/>
      <c r="Q219" s="1279"/>
      <c r="R219" s="93"/>
      <c r="S219" s="111"/>
    </row>
    <row r="220" spans="1:54" s="48" customFormat="1" ht="69" customHeight="1" x14ac:dyDescent="0.15">
      <c r="A220" s="1273" t="s">
        <v>225</v>
      </c>
      <c r="B220" s="1274"/>
      <c r="C220" s="1274"/>
      <c r="D220" s="1274"/>
      <c r="E220" s="1274"/>
      <c r="F220" s="1274"/>
      <c r="G220" s="1274"/>
      <c r="H220" s="1274"/>
      <c r="I220" s="1274"/>
      <c r="J220" s="1275"/>
      <c r="K220" s="1166" t="s">
        <v>226</v>
      </c>
      <c r="L220" s="1167"/>
      <c r="M220" s="1167"/>
      <c r="N220" s="1167"/>
      <c r="O220" s="1167"/>
      <c r="P220" s="1167"/>
      <c r="Q220" s="1168"/>
      <c r="R220" s="93"/>
      <c r="S220" s="111"/>
    </row>
    <row r="221" spans="1:54" s="48" customFormat="1" ht="69" customHeight="1" x14ac:dyDescent="0.15">
      <c r="A221" s="1276"/>
      <c r="B221" s="1154"/>
      <c r="C221" s="1154"/>
      <c r="D221" s="1154"/>
      <c r="E221" s="1154"/>
      <c r="F221" s="1154"/>
      <c r="G221" s="1154"/>
      <c r="H221" s="1154"/>
      <c r="I221" s="1154"/>
      <c r="J221" s="1277"/>
      <c r="K221" s="1278" t="s">
        <v>227</v>
      </c>
      <c r="L221" s="1118"/>
      <c r="M221" s="1118"/>
      <c r="N221" s="1118"/>
      <c r="O221" s="1118"/>
      <c r="P221" s="1118"/>
      <c r="Q221" s="1279"/>
      <c r="R221" s="93"/>
      <c r="S221" s="111"/>
    </row>
    <row r="222" spans="1:54" s="33" customFormat="1" ht="69" customHeight="1" x14ac:dyDescent="0.15">
      <c r="A222" s="1262" t="s">
        <v>228</v>
      </c>
      <c r="B222" s="1185"/>
      <c r="C222" s="1185"/>
      <c r="D222" s="1185"/>
      <c r="E222" s="1185"/>
      <c r="F222" s="1185"/>
      <c r="G222" s="1185"/>
      <c r="H222" s="1185"/>
      <c r="I222" s="1185"/>
      <c r="J222" s="1263"/>
      <c r="K222" s="1270" t="s">
        <v>229</v>
      </c>
      <c r="L222" s="1271"/>
      <c r="M222" s="1271"/>
      <c r="N222" s="1271"/>
      <c r="O222" s="1271"/>
      <c r="P222" s="1271"/>
      <c r="Q222" s="1272"/>
      <c r="R222" s="90"/>
      <c r="S222" s="30"/>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row>
    <row r="223" spans="1:54" s="48" customFormat="1" ht="69" customHeight="1" x14ac:dyDescent="0.15">
      <c r="A223" s="1273" t="s">
        <v>230</v>
      </c>
      <c r="B223" s="1274"/>
      <c r="C223" s="1274"/>
      <c r="D223" s="1274"/>
      <c r="E223" s="1274"/>
      <c r="F223" s="1274"/>
      <c r="G223" s="1274"/>
      <c r="H223" s="1274"/>
      <c r="I223" s="1274"/>
      <c r="J223" s="1275"/>
      <c r="K223" s="1166" t="s">
        <v>231</v>
      </c>
      <c r="L223" s="1167"/>
      <c r="M223" s="1167"/>
      <c r="N223" s="1167"/>
      <c r="O223" s="1167"/>
      <c r="P223" s="1167"/>
      <c r="Q223" s="1168"/>
      <c r="R223" s="93"/>
      <c r="S223" s="111"/>
    </row>
    <row r="224" spans="1:54" s="48" customFormat="1" ht="69" customHeight="1" x14ac:dyDescent="0.15">
      <c r="A224" s="1276"/>
      <c r="B224" s="1154"/>
      <c r="C224" s="1154"/>
      <c r="D224" s="1154"/>
      <c r="E224" s="1154"/>
      <c r="F224" s="1154"/>
      <c r="G224" s="1154"/>
      <c r="H224" s="1154"/>
      <c r="I224" s="1154"/>
      <c r="J224" s="1277"/>
      <c r="K224" s="1278" t="s">
        <v>232</v>
      </c>
      <c r="L224" s="1118"/>
      <c r="M224" s="1118"/>
      <c r="N224" s="1118"/>
      <c r="O224" s="1118"/>
      <c r="P224" s="1118"/>
      <c r="Q224" s="1279"/>
      <c r="R224" s="93"/>
      <c r="S224" s="111"/>
    </row>
    <row r="225" spans="1:256" s="48" customFormat="1" ht="69" customHeight="1" x14ac:dyDescent="0.15">
      <c r="A225" s="1273" t="s">
        <v>233</v>
      </c>
      <c r="B225" s="1274"/>
      <c r="C225" s="1274"/>
      <c r="D225" s="1274"/>
      <c r="E225" s="1274"/>
      <c r="F225" s="1274"/>
      <c r="G225" s="1274"/>
      <c r="H225" s="1274"/>
      <c r="I225" s="1274"/>
      <c r="J225" s="1275"/>
      <c r="K225" s="139" t="s">
        <v>234</v>
      </c>
      <c r="L225" s="1283"/>
      <c r="M225" s="1284"/>
      <c r="N225" s="1284"/>
      <c r="O225" s="1284"/>
      <c r="P225" s="1284"/>
      <c r="Q225" s="1285"/>
      <c r="R225" s="93"/>
      <c r="S225" s="111"/>
    </row>
    <row r="226" spans="1:256" s="48" customFormat="1" ht="69" customHeight="1" x14ac:dyDescent="0.15">
      <c r="A226" s="1280"/>
      <c r="B226" s="1281"/>
      <c r="C226" s="1281"/>
      <c r="D226" s="1281"/>
      <c r="E226" s="1281"/>
      <c r="F226" s="1281"/>
      <c r="G226" s="1281"/>
      <c r="H226" s="1281"/>
      <c r="I226" s="1281"/>
      <c r="J226" s="1282"/>
      <c r="K226" s="1286" t="s">
        <v>235</v>
      </c>
      <c r="L226" s="1226" t="s">
        <v>236</v>
      </c>
      <c r="M226" s="1205"/>
      <c r="N226" s="1205"/>
      <c r="O226" s="1205"/>
      <c r="P226" s="1205"/>
      <c r="Q226" s="1206"/>
      <c r="R226" s="93"/>
      <c r="S226" s="111"/>
    </row>
    <row r="227" spans="1:256" s="48" customFormat="1" ht="69" customHeight="1" x14ac:dyDescent="0.15">
      <c r="A227" s="1276"/>
      <c r="B227" s="1154"/>
      <c r="C227" s="1154"/>
      <c r="D227" s="1154"/>
      <c r="E227" s="1154"/>
      <c r="F227" s="1154"/>
      <c r="G227" s="1154"/>
      <c r="H227" s="1154"/>
      <c r="I227" s="1154"/>
      <c r="J227" s="1277"/>
      <c r="K227" s="1287"/>
      <c r="L227" s="1226" t="s">
        <v>237</v>
      </c>
      <c r="M227" s="1205"/>
      <c r="N227" s="1205"/>
      <c r="O227" s="1205"/>
      <c r="P227" s="1205"/>
      <c r="Q227" s="1206"/>
      <c r="R227" s="93"/>
      <c r="S227" s="111"/>
    </row>
    <row r="228" spans="1:256" s="48" customFormat="1" ht="69" customHeight="1" x14ac:dyDescent="0.15">
      <c r="A228" s="1262" t="s">
        <v>238</v>
      </c>
      <c r="B228" s="1185"/>
      <c r="C228" s="1185"/>
      <c r="D228" s="1185"/>
      <c r="E228" s="1185"/>
      <c r="F228" s="1185"/>
      <c r="G228" s="1185"/>
      <c r="H228" s="1185"/>
      <c r="I228" s="1185"/>
      <c r="J228" s="1263"/>
      <c r="K228" s="1252" t="s">
        <v>239</v>
      </c>
      <c r="L228" s="987"/>
      <c r="M228" s="1165"/>
      <c r="N228" s="1165"/>
      <c r="O228" s="1165"/>
      <c r="P228" s="1165"/>
      <c r="Q228" s="1264"/>
      <c r="R228" s="93"/>
      <c r="S228" s="111"/>
    </row>
    <row r="229" spans="1:256" s="48" customFormat="1" ht="180" customHeight="1" thickBot="1" x14ac:dyDescent="0.2">
      <c r="A229" s="1207" t="s">
        <v>240</v>
      </c>
      <c r="B229" s="1265"/>
      <c r="C229" s="1265"/>
      <c r="D229" s="1265"/>
      <c r="E229" s="1265"/>
      <c r="F229" s="1265"/>
      <c r="G229" s="1265"/>
      <c r="H229" s="1265"/>
      <c r="I229" s="1265"/>
      <c r="J229" s="1265"/>
      <c r="K229" s="1266"/>
      <c r="L229" s="1267"/>
      <c r="M229" s="1266"/>
      <c r="N229" s="1268"/>
      <c r="O229" s="1268"/>
      <c r="P229" s="1268"/>
      <c r="Q229" s="1269"/>
      <c r="R229" s="93"/>
      <c r="S229" s="111"/>
    </row>
    <row r="230" spans="1:256" s="61" customFormat="1" ht="129.94999999999999" customHeight="1" thickTop="1" thickBot="1" x14ac:dyDescent="0.2">
      <c r="A230" s="1121" t="s">
        <v>241</v>
      </c>
      <c r="B230" s="1252"/>
      <c r="C230" s="1252"/>
      <c r="D230" s="1252"/>
      <c r="E230" s="1252"/>
      <c r="F230" s="1252"/>
      <c r="G230" s="1252"/>
      <c r="H230" s="1252"/>
      <c r="I230" s="1252"/>
      <c r="J230" s="1252"/>
      <c r="K230" s="1252"/>
      <c r="L230" s="987"/>
      <c r="M230" s="1252"/>
      <c r="N230" s="350" t="s">
        <v>94</v>
      </c>
      <c r="O230" s="359" t="s">
        <v>370</v>
      </c>
      <c r="P230" s="359" t="s">
        <v>373</v>
      </c>
      <c r="Q230" s="384" t="s">
        <v>372</v>
      </c>
      <c r="R230" s="59"/>
      <c r="S230" s="92"/>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row>
    <row r="231" spans="1:256" s="49" customFormat="1" ht="129.94999999999999" customHeight="1" thickTop="1" thickBot="1" x14ac:dyDescent="0.2">
      <c r="A231" s="1237" t="s">
        <v>242</v>
      </c>
      <c r="B231" s="1222"/>
      <c r="C231" s="1222"/>
      <c r="D231" s="1222"/>
      <c r="E231" s="1222"/>
      <c r="F231" s="1222"/>
      <c r="G231" s="1222"/>
      <c r="H231" s="1222"/>
      <c r="I231" s="1222"/>
      <c r="J231" s="1222"/>
      <c r="K231" s="1222"/>
      <c r="L231" s="955"/>
      <c r="M231" s="1222"/>
      <c r="N231" s="360" t="s">
        <v>94</v>
      </c>
      <c r="O231" s="361" t="s">
        <v>370</v>
      </c>
      <c r="P231" s="361" t="s">
        <v>373</v>
      </c>
      <c r="Q231" s="385" t="s">
        <v>372</v>
      </c>
      <c r="R231" s="93"/>
      <c r="S231" s="92"/>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row>
    <row r="232" spans="1:256" s="48" customFormat="1" ht="69.95" customHeight="1" thickTop="1" x14ac:dyDescent="0.15">
      <c r="A232" s="681" t="s">
        <v>521</v>
      </c>
      <c r="B232" s="682"/>
      <c r="C232" s="682"/>
      <c r="D232" s="682"/>
      <c r="E232" s="682"/>
      <c r="F232" s="682"/>
      <c r="G232" s="682"/>
      <c r="H232" s="682"/>
      <c r="I232" s="682"/>
      <c r="J232" s="682"/>
      <c r="K232" s="682"/>
      <c r="L232" s="682"/>
      <c r="M232" s="682"/>
      <c r="N232" s="682"/>
      <c r="O232" s="682"/>
      <c r="P232" s="682"/>
      <c r="Q232" s="683"/>
      <c r="R232" s="93"/>
      <c r="S232" s="111"/>
    </row>
    <row r="233" spans="1:256" s="49" customFormat="1" ht="75" customHeight="1" x14ac:dyDescent="0.15">
      <c r="A233" s="1037"/>
      <c r="B233" s="1038"/>
      <c r="C233" s="1038"/>
      <c r="D233" s="1038"/>
      <c r="E233" s="1038"/>
      <c r="F233" s="1038"/>
      <c r="G233" s="1038"/>
      <c r="H233" s="1038"/>
      <c r="I233" s="1038"/>
      <c r="J233" s="1038"/>
      <c r="K233" s="1038"/>
      <c r="L233" s="1039"/>
      <c r="M233" s="1038"/>
      <c r="N233" s="1038"/>
      <c r="O233" s="1038"/>
      <c r="P233" s="1038"/>
      <c r="Q233" s="1040"/>
      <c r="R233" s="93"/>
      <c r="S233" s="95"/>
    </row>
    <row r="234" spans="1:256" s="49" customFormat="1" ht="75" customHeight="1" thickBot="1" x14ac:dyDescent="0.2">
      <c r="A234" s="1092"/>
      <c r="B234" s="1093"/>
      <c r="C234" s="1093"/>
      <c r="D234" s="1093"/>
      <c r="E234" s="1093"/>
      <c r="F234" s="1093"/>
      <c r="G234" s="1093"/>
      <c r="H234" s="1093"/>
      <c r="I234" s="1093"/>
      <c r="J234" s="1093"/>
      <c r="K234" s="1093"/>
      <c r="L234" s="1094"/>
      <c r="M234" s="1093"/>
      <c r="N234" s="1093"/>
      <c r="O234" s="1093"/>
      <c r="P234" s="1093"/>
      <c r="Q234" s="1095"/>
      <c r="R234" s="93"/>
      <c r="S234" s="95"/>
    </row>
    <row r="235" spans="1:256" s="48" customFormat="1" ht="69.95" customHeight="1" thickBot="1" x14ac:dyDescent="0.2">
      <c r="A235" s="1057" t="s">
        <v>245</v>
      </c>
      <c r="B235" s="1058"/>
      <c r="C235" s="1058"/>
      <c r="D235" s="1058"/>
      <c r="E235" s="1058"/>
      <c r="F235" s="1058"/>
      <c r="G235" s="1058"/>
      <c r="H235" s="1058"/>
      <c r="I235" s="1058"/>
      <c r="J235" s="1058"/>
      <c r="K235" s="1058"/>
      <c r="L235" s="1059"/>
      <c r="M235" s="1058"/>
      <c r="N235" s="1058"/>
      <c r="O235" s="1058"/>
      <c r="P235" s="1058"/>
      <c r="Q235" s="1060"/>
      <c r="R235" s="93"/>
      <c r="S235" s="52"/>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256" s="49" customFormat="1" ht="199.9" customHeight="1" thickTop="1" thickBot="1" x14ac:dyDescent="0.2">
      <c r="A236" s="1117" t="s">
        <v>246</v>
      </c>
      <c r="B236" s="1118"/>
      <c r="C236" s="1118"/>
      <c r="D236" s="1118"/>
      <c r="E236" s="1118"/>
      <c r="F236" s="1118"/>
      <c r="G236" s="1118"/>
      <c r="H236" s="1118"/>
      <c r="I236" s="1118"/>
      <c r="J236" s="1118"/>
      <c r="K236" s="1118"/>
      <c r="L236" s="1119"/>
      <c r="M236" s="1120"/>
      <c r="N236" s="354" t="s">
        <v>94</v>
      </c>
      <c r="O236" s="355" t="s">
        <v>370</v>
      </c>
      <c r="P236" s="355" t="s">
        <v>373</v>
      </c>
      <c r="Q236" s="381" t="s">
        <v>372</v>
      </c>
      <c r="R236" s="93"/>
      <c r="S236" s="92"/>
      <c r="T236" s="51"/>
      <c r="U236" s="51"/>
      <c r="V236" s="50"/>
      <c r="W236" s="50"/>
      <c r="X236" s="50"/>
      <c r="Y236" s="50"/>
      <c r="Z236" s="50"/>
      <c r="AA236" s="50"/>
      <c r="AB236" s="50"/>
      <c r="AC236" s="50"/>
      <c r="AD236" s="50"/>
      <c r="AE236" s="50"/>
      <c r="AF236" s="50"/>
      <c r="AG236" s="50"/>
      <c r="AH236" s="50"/>
      <c r="AI236" s="50"/>
      <c r="AJ236" s="50"/>
      <c r="AK236" s="50"/>
      <c r="AL236" s="51"/>
      <c r="AM236" s="51"/>
      <c r="AN236" s="51"/>
      <c r="AO236" s="51"/>
      <c r="AP236" s="51"/>
      <c r="AQ236" s="51"/>
      <c r="AR236" s="51"/>
      <c r="AS236" s="51"/>
      <c r="AT236" s="51"/>
      <c r="AU236" s="51"/>
      <c r="AV236" s="51"/>
      <c r="AW236" s="51"/>
      <c r="AX236" s="51"/>
      <c r="AY236" s="51"/>
      <c r="AZ236" s="51"/>
      <c r="BA236" s="51"/>
      <c r="BB236" s="51"/>
    </row>
    <row r="237" spans="1:256" s="48" customFormat="1" ht="69.599999999999994" customHeight="1" thickTop="1" x14ac:dyDescent="0.15">
      <c r="A237" s="1076" t="s">
        <v>471</v>
      </c>
      <c r="B237" s="1077"/>
      <c r="C237" s="1077"/>
      <c r="D237" s="1077"/>
      <c r="E237" s="1077"/>
      <c r="F237" s="1077"/>
      <c r="G237" s="1077"/>
      <c r="H237" s="1077"/>
      <c r="I237" s="1077"/>
      <c r="J237" s="1077"/>
      <c r="K237" s="1077"/>
      <c r="L237" s="1077"/>
      <c r="M237" s="1077"/>
      <c r="N237" s="1077"/>
      <c r="O237" s="1077"/>
      <c r="P237" s="1077"/>
      <c r="Q237" s="1078"/>
      <c r="R237" s="93"/>
      <c r="S237" s="111"/>
    </row>
    <row r="238" spans="1:256" s="48" customFormat="1" ht="69.599999999999994" customHeight="1" x14ac:dyDescent="0.15">
      <c r="A238" s="1079" t="s">
        <v>247</v>
      </c>
      <c r="B238" s="1080"/>
      <c r="C238" s="1080"/>
      <c r="D238" s="1080"/>
      <c r="E238" s="1080"/>
      <c r="F238" s="1080"/>
      <c r="G238" s="1080"/>
      <c r="H238" s="1080"/>
      <c r="I238" s="1080"/>
      <c r="J238" s="1080"/>
      <c r="K238" s="1080"/>
      <c r="L238" s="1080"/>
      <c r="M238" s="1080"/>
      <c r="N238" s="1080"/>
      <c r="O238" s="1080"/>
      <c r="P238" s="1080"/>
      <c r="Q238" s="1081"/>
      <c r="R238" s="90"/>
      <c r="S238" s="111"/>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X238" s="38"/>
      <c r="EY238" s="38"/>
      <c r="EZ238" s="38"/>
      <c r="FA238" s="38"/>
      <c r="FB238" s="38"/>
      <c r="FC238" s="38"/>
      <c r="FD238" s="38"/>
      <c r="FE238" s="38"/>
      <c r="FF238" s="38"/>
      <c r="FG238" s="38"/>
      <c r="FH238" s="38"/>
      <c r="FI238" s="38"/>
      <c r="FJ238" s="38"/>
      <c r="FK238" s="38"/>
      <c r="FL238" s="38"/>
      <c r="FM238" s="38"/>
      <c r="FN238" s="38"/>
      <c r="FO238" s="38"/>
      <c r="FP238" s="38"/>
      <c r="FQ238" s="38"/>
      <c r="FR238" s="38"/>
      <c r="FS238" s="38"/>
      <c r="FT238" s="38"/>
      <c r="FU238" s="38"/>
      <c r="FV238" s="38"/>
      <c r="FW238" s="38"/>
      <c r="FX238" s="38"/>
      <c r="FY238" s="38"/>
      <c r="FZ238" s="38"/>
      <c r="GA238" s="38"/>
      <c r="GB238" s="38"/>
      <c r="GC238" s="38"/>
      <c r="GD238" s="38"/>
      <c r="GE238" s="38"/>
      <c r="GF238" s="38"/>
      <c r="GG238" s="38"/>
      <c r="GH238" s="38"/>
      <c r="GI238" s="38"/>
      <c r="GJ238" s="38"/>
      <c r="GK238" s="38"/>
      <c r="GL238" s="38"/>
      <c r="GM238" s="38"/>
      <c r="GN238" s="38"/>
      <c r="GO238" s="38"/>
      <c r="GP238" s="38"/>
      <c r="GQ238" s="38"/>
      <c r="GR238" s="38"/>
      <c r="GS238" s="38"/>
      <c r="GT238" s="38"/>
      <c r="GU238" s="38"/>
      <c r="GV238" s="38"/>
      <c r="GW238" s="38"/>
      <c r="GX238" s="38"/>
      <c r="GY238" s="38"/>
      <c r="GZ238" s="38"/>
      <c r="HA238" s="38"/>
      <c r="HB238" s="38"/>
      <c r="HC238" s="38"/>
      <c r="HD238" s="38"/>
      <c r="HE238" s="38"/>
      <c r="HF238" s="38"/>
      <c r="HG238" s="38"/>
      <c r="HH238" s="38"/>
      <c r="HI238" s="38"/>
      <c r="HJ238" s="38"/>
      <c r="HK238" s="38"/>
      <c r="HL238" s="38"/>
      <c r="HM238" s="38"/>
      <c r="HN238" s="38"/>
      <c r="HO238" s="38"/>
      <c r="HP238" s="38"/>
      <c r="HQ238" s="38"/>
      <c r="HR238" s="38"/>
      <c r="HS238" s="38"/>
      <c r="HT238" s="38"/>
      <c r="HU238" s="38"/>
      <c r="HV238" s="38"/>
      <c r="HW238" s="38"/>
      <c r="HX238" s="38"/>
      <c r="HY238" s="38"/>
      <c r="HZ238" s="38"/>
      <c r="IA238" s="38"/>
      <c r="IB238" s="38"/>
      <c r="IC238" s="38"/>
      <c r="ID238" s="38"/>
      <c r="IE238" s="38"/>
      <c r="IF238" s="38"/>
      <c r="IG238" s="38"/>
      <c r="IH238" s="38"/>
      <c r="II238" s="38"/>
      <c r="IJ238" s="38"/>
      <c r="IK238" s="38"/>
      <c r="IL238" s="38"/>
      <c r="IM238" s="38"/>
      <c r="IN238" s="38"/>
      <c r="IO238" s="38"/>
      <c r="IP238" s="38"/>
      <c r="IQ238" s="38"/>
      <c r="IR238" s="38"/>
      <c r="IS238" s="38"/>
      <c r="IT238" s="38"/>
      <c r="IU238" s="38"/>
      <c r="IV238" s="38"/>
    </row>
    <row r="239" spans="1:256" s="49" customFormat="1" ht="69.599999999999994" customHeight="1" x14ac:dyDescent="0.15">
      <c r="A239" s="1259" t="s">
        <v>248</v>
      </c>
      <c r="B239" s="1260"/>
      <c r="C239" s="1260"/>
      <c r="D239" s="1260"/>
      <c r="E239" s="1260"/>
      <c r="F239" s="1260"/>
      <c r="G239" s="1260"/>
      <c r="H239" s="1260"/>
      <c r="I239" s="1260"/>
      <c r="J239" s="1260"/>
      <c r="K239" s="1260"/>
      <c r="L239" s="1260"/>
      <c r="M239" s="1260"/>
      <c r="N239" s="1260"/>
      <c r="O239" s="1260"/>
      <c r="P239" s="1260"/>
      <c r="Q239" s="1261"/>
      <c r="R239" s="93"/>
      <c r="S239" s="52"/>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row>
    <row r="240" spans="1:256" s="49" customFormat="1" ht="69.599999999999994" customHeight="1" thickBot="1" x14ac:dyDescent="0.2">
      <c r="A240" s="1096" t="s">
        <v>159</v>
      </c>
      <c r="B240" s="1097"/>
      <c r="C240" s="1097"/>
      <c r="D240" s="1097"/>
      <c r="E240" s="1097"/>
      <c r="F240" s="1097"/>
      <c r="G240" s="1097"/>
      <c r="H240" s="1097"/>
      <c r="I240" s="1097"/>
      <c r="J240" s="1097"/>
      <c r="K240" s="1097"/>
      <c r="L240" s="1097"/>
      <c r="M240" s="1097"/>
      <c r="N240" s="1097"/>
      <c r="O240" s="1097"/>
      <c r="P240" s="1097"/>
      <c r="Q240" s="1098"/>
      <c r="R240" s="93"/>
      <c r="S240" s="52"/>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row>
    <row r="241" spans="1:256" s="49" customFormat="1" ht="241.9" customHeight="1" thickTop="1" thickBot="1" x14ac:dyDescent="0.2">
      <c r="A241" s="1121" t="s">
        <v>249</v>
      </c>
      <c r="B241" s="1165"/>
      <c r="C241" s="1165"/>
      <c r="D241" s="1165"/>
      <c r="E241" s="1165"/>
      <c r="F241" s="1165"/>
      <c r="G241" s="1165"/>
      <c r="H241" s="1165"/>
      <c r="I241" s="1165"/>
      <c r="J241" s="1165"/>
      <c r="K241" s="1165"/>
      <c r="L241" s="987"/>
      <c r="M241" s="1122"/>
      <c r="N241" s="360" t="s">
        <v>94</v>
      </c>
      <c r="O241" s="361" t="s">
        <v>370</v>
      </c>
      <c r="P241" s="361" t="s">
        <v>373</v>
      </c>
      <c r="Q241" s="385" t="s">
        <v>372</v>
      </c>
      <c r="R241" s="93"/>
      <c r="S241" s="92"/>
      <c r="T241" s="51"/>
      <c r="U241" s="51"/>
      <c r="V241" s="50"/>
      <c r="W241" s="50"/>
      <c r="X241" s="50"/>
      <c r="Y241" s="50"/>
      <c r="Z241" s="50"/>
      <c r="AA241" s="50"/>
      <c r="AB241" s="50"/>
      <c r="AC241" s="50"/>
      <c r="AD241" s="50"/>
      <c r="AE241" s="50"/>
      <c r="AF241" s="50"/>
      <c r="AG241" s="50"/>
      <c r="AH241" s="50"/>
      <c r="AI241" s="50"/>
      <c r="AJ241" s="50"/>
      <c r="AK241" s="50"/>
      <c r="AL241" s="51"/>
      <c r="AM241" s="51"/>
      <c r="AN241" s="51"/>
      <c r="AO241" s="51"/>
      <c r="AP241" s="51"/>
      <c r="AQ241" s="51"/>
      <c r="AR241" s="51"/>
      <c r="AS241" s="51"/>
      <c r="AT241" s="51"/>
      <c r="AU241" s="51"/>
      <c r="AV241" s="51"/>
      <c r="AW241" s="51"/>
      <c r="AX241" s="51"/>
      <c r="AY241" s="51"/>
      <c r="AZ241" s="51"/>
      <c r="BA241" s="51"/>
      <c r="BB241" s="51"/>
    </row>
    <row r="242" spans="1:256" s="48" customFormat="1" ht="69.95" customHeight="1" thickTop="1" x14ac:dyDescent="0.15">
      <c r="A242" s="681" t="s">
        <v>521</v>
      </c>
      <c r="B242" s="682"/>
      <c r="C242" s="682"/>
      <c r="D242" s="682"/>
      <c r="E242" s="682"/>
      <c r="F242" s="682"/>
      <c r="G242" s="682"/>
      <c r="H242" s="682"/>
      <c r="I242" s="682"/>
      <c r="J242" s="682"/>
      <c r="K242" s="682"/>
      <c r="L242" s="682"/>
      <c r="M242" s="682"/>
      <c r="N242" s="682"/>
      <c r="O242" s="682"/>
      <c r="P242" s="682"/>
      <c r="Q242" s="683"/>
      <c r="R242" s="93"/>
      <c r="S242" s="111"/>
    </row>
    <row r="243" spans="1:256" s="49" customFormat="1" ht="75" customHeight="1" x14ac:dyDescent="0.15">
      <c r="A243" s="1037"/>
      <c r="B243" s="1038"/>
      <c r="C243" s="1038"/>
      <c r="D243" s="1038"/>
      <c r="E243" s="1038"/>
      <c r="F243" s="1038"/>
      <c r="G243" s="1038"/>
      <c r="H243" s="1038"/>
      <c r="I243" s="1038"/>
      <c r="J243" s="1038"/>
      <c r="K243" s="1038"/>
      <c r="L243" s="1039"/>
      <c r="M243" s="1038"/>
      <c r="N243" s="1038"/>
      <c r="O243" s="1038"/>
      <c r="P243" s="1038"/>
      <c r="Q243" s="1040"/>
      <c r="R243" s="93"/>
      <c r="S243" s="95"/>
    </row>
    <row r="244" spans="1:256" s="49" customFormat="1" ht="75" customHeight="1" thickBot="1" x14ac:dyDescent="0.2">
      <c r="A244" s="1041"/>
      <c r="B244" s="1042"/>
      <c r="C244" s="1042"/>
      <c r="D244" s="1042"/>
      <c r="E244" s="1042"/>
      <c r="F244" s="1042"/>
      <c r="G244" s="1042"/>
      <c r="H244" s="1042"/>
      <c r="I244" s="1042"/>
      <c r="J244" s="1042"/>
      <c r="K244" s="1042"/>
      <c r="L244" s="1043"/>
      <c r="M244" s="1042"/>
      <c r="N244" s="1042"/>
      <c r="O244" s="1042"/>
      <c r="P244" s="1042"/>
      <c r="Q244" s="1044"/>
      <c r="R244" s="93"/>
      <c r="S244" s="404"/>
    </row>
    <row r="245" spans="1:256" s="48" customFormat="1" ht="69.599999999999994" customHeight="1" thickBot="1" x14ac:dyDescent="0.2">
      <c r="A245" s="1253" t="s">
        <v>250</v>
      </c>
      <c r="B245" s="1254"/>
      <c r="C245" s="1254"/>
      <c r="D245" s="1254"/>
      <c r="E245" s="1254"/>
      <c r="F245" s="1254"/>
      <c r="G245" s="1254"/>
      <c r="H245" s="1254"/>
      <c r="I245" s="1254"/>
      <c r="J245" s="1254"/>
      <c r="K245" s="1254"/>
      <c r="L245" s="1254"/>
      <c r="M245" s="1254"/>
      <c r="N245" s="1254"/>
      <c r="O245" s="1254"/>
      <c r="P245" s="1254"/>
      <c r="Q245" s="1255"/>
      <c r="R245" s="93"/>
      <c r="S245" s="406" t="s">
        <v>632</v>
      </c>
      <c r="T245" s="50"/>
      <c r="U245" s="50"/>
      <c r="V245" s="51"/>
      <c r="W245" s="51"/>
      <c r="X245" s="51"/>
      <c r="Y245" s="51"/>
      <c r="Z245" s="51"/>
      <c r="AA245" s="51"/>
      <c r="AB245" s="51"/>
      <c r="AC245" s="51"/>
      <c r="AD245" s="51"/>
      <c r="AE245" s="51"/>
      <c r="AF245" s="51"/>
      <c r="AG245" s="51"/>
      <c r="AH245" s="51"/>
      <c r="AI245" s="51"/>
      <c r="AJ245" s="51"/>
      <c r="AK245" s="51"/>
      <c r="AL245" s="50"/>
      <c r="AM245" s="50"/>
      <c r="AN245" s="50"/>
      <c r="AO245" s="50"/>
      <c r="AP245" s="50"/>
      <c r="AQ245" s="50"/>
      <c r="AR245" s="50"/>
      <c r="AS245" s="50"/>
      <c r="AT245" s="50"/>
      <c r="AU245" s="50"/>
      <c r="AV245" s="50"/>
      <c r="AW245" s="50"/>
      <c r="AX245" s="50"/>
      <c r="AY245" s="50"/>
      <c r="AZ245" s="50"/>
      <c r="BA245" s="50"/>
      <c r="BB245" s="50"/>
    </row>
    <row r="246" spans="1:256" s="48" customFormat="1" ht="69.95" customHeight="1" thickBot="1" x14ac:dyDescent="0.2">
      <c r="A246" s="1057" t="s">
        <v>396</v>
      </c>
      <c r="B246" s="1058"/>
      <c r="C246" s="1058"/>
      <c r="D246" s="1058"/>
      <c r="E246" s="1058"/>
      <c r="F246" s="1058"/>
      <c r="G246" s="1058"/>
      <c r="H246" s="1058"/>
      <c r="I246" s="1058"/>
      <c r="J246" s="1058"/>
      <c r="K246" s="1058"/>
      <c r="L246" s="1059"/>
      <c r="M246" s="1058"/>
      <c r="N246" s="1244"/>
      <c r="O246" s="1058"/>
      <c r="P246" s="1058"/>
      <c r="Q246" s="1060"/>
      <c r="R246" s="93"/>
      <c r="S246" s="52"/>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row>
    <row r="247" spans="1:256" s="49" customFormat="1" ht="335.25" customHeight="1" thickTop="1" thickBot="1" x14ac:dyDescent="0.2">
      <c r="A247" s="1249" t="s">
        <v>586</v>
      </c>
      <c r="B247" s="1250"/>
      <c r="C247" s="1250"/>
      <c r="D247" s="1250"/>
      <c r="E247" s="1250"/>
      <c r="F247" s="1250"/>
      <c r="G247" s="1250"/>
      <c r="H247" s="1250"/>
      <c r="I247" s="1250"/>
      <c r="J247" s="1250"/>
      <c r="K247" s="1250"/>
      <c r="L247" s="1250"/>
      <c r="M247" s="1251"/>
      <c r="N247" s="362" t="s">
        <v>94</v>
      </c>
      <c r="O247" s="355" t="s">
        <v>370</v>
      </c>
      <c r="P247" s="355" t="s">
        <v>373</v>
      </c>
      <c r="Q247" s="381" t="s">
        <v>372</v>
      </c>
      <c r="R247" s="93"/>
      <c r="S247" s="92"/>
      <c r="T247" s="51"/>
      <c r="U247" s="51"/>
      <c r="V247" s="50"/>
      <c r="W247" s="50"/>
      <c r="X247" s="50"/>
      <c r="Y247" s="50"/>
      <c r="Z247" s="50"/>
      <c r="AA247" s="50"/>
      <c r="AB247" s="50"/>
      <c r="AC247" s="50"/>
      <c r="AD247" s="50"/>
      <c r="AE247" s="50"/>
      <c r="AF247" s="50"/>
      <c r="AG247" s="50"/>
      <c r="AH247" s="50"/>
      <c r="AI247" s="50"/>
      <c r="AJ247" s="50"/>
      <c r="AK247" s="50"/>
      <c r="AL247" s="51"/>
      <c r="AM247" s="51"/>
      <c r="AN247" s="51"/>
      <c r="AO247" s="51"/>
      <c r="AP247" s="51"/>
      <c r="AQ247" s="51"/>
      <c r="AR247" s="51"/>
      <c r="AS247" s="51"/>
      <c r="AT247" s="51"/>
      <c r="AU247" s="51"/>
      <c r="AV247" s="51"/>
      <c r="AW247" s="51"/>
      <c r="AX247" s="51"/>
      <c r="AY247" s="51"/>
      <c r="AZ247" s="51"/>
      <c r="BA247" s="51"/>
      <c r="BB247" s="51"/>
    </row>
    <row r="248" spans="1:256" s="48" customFormat="1" ht="69.95" customHeight="1" thickTop="1" x14ac:dyDescent="0.15">
      <c r="A248" s="681" t="s">
        <v>521</v>
      </c>
      <c r="B248" s="682"/>
      <c r="C248" s="682"/>
      <c r="D248" s="682"/>
      <c r="E248" s="682"/>
      <c r="F248" s="682"/>
      <c r="G248" s="682"/>
      <c r="H248" s="682"/>
      <c r="I248" s="682"/>
      <c r="J248" s="682"/>
      <c r="K248" s="682"/>
      <c r="L248" s="682"/>
      <c r="M248" s="682"/>
      <c r="N248" s="682"/>
      <c r="O248" s="682"/>
      <c r="P248" s="682"/>
      <c r="Q248" s="683"/>
      <c r="R248" s="93"/>
      <c r="S248" s="111"/>
    </row>
    <row r="249" spans="1:256" s="49" customFormat="1" ht="75" customHeight="1" x14ac:dyDescent="0.15">
      <c r="A249" s="1037"/>
      <c r="B249" s="1038"/>
      <c r="C249" s="1038"/>
      <c r="D249" s="1038"/>
      <c r="E249" s="1038"/>
      <c r="F249" s="1038"/>
      <c r="G249" s="1038"/>
      <c r="H249" s="1038"/>
      <c r="I249" s="1038"/>
      <c r="J249" s="1038"/>
      <c r="K249" s="1038"/>
      <c r="L249" s="1039"/>
      <c r="M249" s="1038"/>
      <c r="N249" s="1038"/>
      <c r="O249" s="1038"/>
      <c r="P249" s="1038"/>
      <c r="Q249" s="1040"/>
      <c r="R249" s="93"/>
      <c r="S249" s="95"/>
    </row>
    <row r="250" spans="1:256" s="49" customFormat="1" ht="75" customHeight="1" thickBot="1" x14ac:dyDescent="0.2">
      <c r="A250" s="1092"/>
      <c r="B250" s="1093"/>
      <c r="C250" s="1093"/>
      <c r="D250" s="1093"/>
      <c r="E250" s="1093"/>
      <c r="F250" s="1093"/>
      <c r="G250" s="1093"/>
      <c r="H250" s="1093"/>
      <c r="I250" s="1093"/>
      <c r="J250" s="1093"/>
      <c r="K250" s="1093"/>
      <c r="L250" s="1094"/>
      <c r="M250" s="1093"/>
      <c r="N250" s="1093"/>
      <c r="O250" s="1093"/>
      <c r="P250" s="1093"/>
      <c r="Q250" s="1095"/>
      <c r="R250" s="93"/>
      <c r="S250" s="95"/>
    </row>
    <row r="251" spans="1:256" s="48" customFormat="1" ht="69.599999999999994" customHeight="1" thickBot="1" x14ac:dyDescent="0.2">
      <c r="A251" s="1245" t="s">
        <v>397</v>
      </c>
      <c r="B251" s="1246"/>
      <c r="C251" s="1246"/>
      <c r="D251" s="1246"/>
      <c r="E251" s="1246"/>
      <c r="F251" s="1246"/>
      <c r="G251" s="1246"/>
      <c r="H251" s="1246"/>
      <c r="I251" s="1246"/>
      <c r="J251" s="1246"/>
      <c r="K251" s="1246"/>
      <c r="L251" s="1247"/>
      <c r="M251" s="1246"/>
      <c r="N251" s="1246"/>
      <c r="O251" s="1246"/>
      <c r="P251" s="1246"/>
      <c r="Q251" s="1248"/>
      <c r="R251" s="93"/>
      <c r="S251" s="52"/>
      <c r="T251" s="50"/>
      <c r="U251" s="50"/>
      <c r="V251" s="51"/>
      <c r="W251" s="51"/>
      <c r="X251" s="51"/>
      <c r="Y251" s="51"/>
      <c r="Z251" s="51"/>
      <c r="AA251" s="51"/>
      <c r="AB251" s="51"/>
      <c r="AC251" s="51"/>
      <c r="AD251" s="51"/>
      <c r="AE251" s="51"/>
      <c r="AF251" s="51"/>
      <c r="AG251" s="51"/>
      <c r="AH251" s="51"/>
      <c r="AI251" s="51"/>
      <c r="AJ251" s="51"/>
      <c r="AK251" s="51"/>
      <c r="AL251" s="50"/>
      <c r="AM251" s="50"/>
      <c r="AN251" s="50"/>
      <c r="AO251" s="50"/>
      <c r="AP251" s="50"/>
      <c r="AQ251" s="50"/>
      <c r="AR251" s="50"/>
      <c r="AS251" s="50"/>
      <c r="AT251" s="50"/>
      <c r="AU251" s="50"/>
      <c r="AV251" s="50"/>
      <c r="AW251" s="50"/>
      <c r="AX251" s="50"/>
      <c r="AY251" s="50"/>
      <c r="AZ251" s="50"/>
      <c r="BA251" s="50"/>
      <c r="BB251" s="50"/>
    </row>
    <row r="252" spans="1:256" s="49" customFormat="1" ht="263.45" customHeight="1" thickTop="1" thickBot="1" x14ac:dyDescent="0.2">
      <c r="A252" s="1256" t="s">
        <v>251</v>
      </c>
      <c r="B252" s="1257"/>
      <c r="C252" s="1257"/>
      <c r="D252" s="1257"/>
      <c r="E252" s="1257"/>
      <c r="F252" s="1257"/>
      <c r="G252" s="1257"/>
      <c r="H252" s="1257"/>
      <c r="I252" s="1257"/>
      <c r="J252" s="1257"/>
      <c r="K252" s="1257"/>
      <c r="L252" s="1257"/>
      <c r="M252" s="1257"/>
      <c r="N252" s="1258"/>
      <c r="O252" s="355" t="s">
        <v>370</v>
      </c>
      <c r="P252" s="355" t="s">
        <v>373</v>
      </c>
      <c r="Q252" s="381" t="s">
        <v>372</v>
      </c>
      <c r="R252" s="93"/>
      <c r="S252" s="92"/>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256" s="49" customFormat="1" ht="201.6" customHeight="1" thickTop="1" thickBot="1" x14ac:dyDescent="0.2">
      <c r="A253" s="1242" t="s">
        <v>252</v>
      </c>
      <c r="B253" s="950"/>
      <c r="C253" s="950"/>
      <c r="D253" s="950"/>
      <c r="E253" s="950"/>
      <c r="F253" s="950"/>
      <c r="G253" s="950"/>
      <c r="H253" s="950"/>
      <c r="I253" s="950"/>
      <c r="J253" s="950"/>
      <c r="K253" s="950"/>
      <c r="L253" s="950"/>
      <c r="M253" s="950"/>
      <c r="N253" s="1243"/>
      <c r="O253" s="361" t="s">
        <v>370</v>
      </c>
      <c r="P253" s="361" t="s">
        <v>373</v>
      </c>
      <c r="Q253" s="385" t="s">
        <v>372</v>
      </c>
      <c r="R253" s="93"/>
      <c r="S253" s="92"/>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256" s="48" customFormat="1" ht="69.599999999999994" customHeight="1" thickTop="1" x14ac:dyDescent="0.15">
      <c r="A254" s="1076" t="s">
        <v>455</v>
      </c>
      <c r="B254" s="1077"/>
      <c r="C254" s="1077"/>
      <c r="D254" s="1077"/>
      <c r="E254" s="1077"/>
      <c r="F254" s="1077"/>
      <c r="G254" s="1077"/>
      <c r="H254" s="1077"/>
      <c r="I254" s="1077"/>
      <c r="J254" s="1077"/>
      <c r="K254" s="1077"/>
      <c r="L254" s="1077"/>
      <c r="M254" s="1077"/>
      <c r="N254" s="1077"/>
      <c r="O254" s="1077"/>
      <c r="P254" s="1077"/>
      <c r="Q254" s="1078"/>
      <c r="R254" s="93"/>
      <c r="S254" s="111"/>
    </row>
    <row r="255" spans="1:256" s="48" customFormat="1" ht="69.599999999999994" customHeight="1" x14ac:dyDescent="0.15">
      <c r="A255" s="1079" t="s">
        <v>253</v>
      </c>
      <c r="B255" s="1080"/>
      <c r="C255" s="1080"/>
      <c r="D255" s="1080"/>
      <c r="E255" s="1080"/>
      <c r="F255" s="1080"/>
      <c r="G255" s="1080"/>
      <c r="H255" s="1080"/>
      <c r="I255" s="1080"/>
      <c r="J255" s="1080"/>
      <c r="K255" s="1080"/>
      <c r="L255" s="1080"/>
      <c r="M255" s="1080"/>
      <c r="N255" s="1080"/>
      <c r="O255" s="1080"/>
      <c r="P255" s="1080"/>
      <c r="Q255" s="1081"/>
      <c r="R255" s="90"/>
      <c r="S255" s="111"/>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X255" s="38"/>
      <c r="EY255" s="38"/>
      <c r="EZ255" s="38"/>
      <c r="FA255" s="38"/>
      <c r="FB255" s="38"/>
      <c r="FC255" s="38"/>
      <c r="FD255" s="38"/>
      <c r="FE255" s="38"/>
      <c r="FF255" s="38"/>
      <c r="FG255" s="38"/>
      <c r="FH255" s="38"/>
      <c r="FI255" s="38"/>
      <c r="FJ255" s="38"/>
      <c r="FK255" s="38"/>
      <c r="FL255" s="38"/>
      <c r="FM255" s="38"/>
      <c r="FN255" s="38"/>
      <c r="FO255" s="38"/>
      <c r="FP255" s="38"/>
      <c r="FQ255" s="38"/>
      <c r="FR255" s="38"/>
      <c r="FS255" s="38"/>
      <c r="FT255" s="38"/>
      <c r="FU255" s="38"/>
      <c r="FV255" s="38"/>
      <c r="FW255" s="38"/>
      <c r="FX255" s="38"/>
      <c r="FY255" s="38"/>
      <c r="FZ255" s="38"/>
      <c r="GA255" s="38"/>
      <c r="GB255" s="38"/>
      <c r="GC255" s="38"/>
      <c r="GD255" s="38"/>
      <c r="GE255" s="38"/>
      <c r="GF255" s="38"/>
      <c r="GG255" s="38"/>
      <c r="GH255" s="38"/>
      <c r="GI255" s="38"/>
      <c r="GJ255" s="38"/>
      <c r="GK255" s="38"/>
      <c r="GL255" s="38"/>
      <c r="GM255" s="38"/>
      <c r="GN255" s="38"/>
      <c r="GO255" s="38"/>
      <c r="GP255" s="38"/>
      <c r="GQ255" s="38"/>
      <c r="GR255" s="38"/>
      <c r="GS255" s="38"/>
      <c r="GT255" s="38"/>
      <c r="GU255" s="38"/>
      <c r="GV255" s="38"/>
      <c r="GW255" s="38"/>
      <c r="GX255" s="38"/>
      <c r="GY255" s="38"/>
      <c r="GZ255" s="38"/>
      <c r="HA255" s="38"/>
      <c r="HB255" s="38"/>
      <c r="HC255" s="38"/>
      <c r="HD255" s="38"/>
      <c r="HE255" s="38"/>
      <c r="HF255" s="38"/>
      <c r="HG255" s="38"/>
      <c r="HH255" s="38"/>
      <c r="HI255" s="38"/>
      <c r="HJ255" s="38"/>
      <c r="HK255" s="38"/>
      <c r="HL255" s="38"/>
      <c r="HM255" s="38"/>
      <c r="HN255" s="38"/>
      <c r="HO255" s="38"/>
      <c r="HP255" s="38"/>
      <c r="HQ255" s="38"/>
      <c r="HR255" s="38"/>
      <c r="HS255" s="38"/>
      <c r="HT255" s="38"/>
      <c r="HU255" s="38"/>
      <c r="HV255" s="38"/>
      <c r="HW255" s="38"/>
      <c r="HX255" s="38"/>
      <c r="HY255" s="38"/>
      <c r="HZ255" s="38"/>
      <c r="IA255" s="38"/>
      <c r="IB255" s="38"/>
      <c r="IC255" s="38"/>
      <c r="ID255" s="38"/>
      <c r="IE255" s="38"/>
      <c r="IF255" s="38"/>
      <c r="IG255" s="38"/>
      <c r="IH255" s="38"/>
      <c r="II255" s="38"/>
      <c r="IJ255" s="38"/>
      <c r="IK255" s="38"/>
      <c r="IL255" s="38"/>
      <c r="IM255" s="38"/>
      <c r="IN255" s="38"/>
      <c r="IO255" s="38"/>
      <c r="IP255" s="38"/>
      <c r="IQ255" s="38"/>
      <c r="IR255" s="38"/>
      <c r="IS255" s="38"/>
      <c r="IT255" s="38"/>
      <c r="IU255" s="38"/>
      <c r="IV255" s="38"/>
    </row>
    <row r="256" spans="1:256" s="49" customFormat="1" ht="69.599999999999994" customHeight="1" x14ac:dyDescent="0.15">
      <c r="A256" s="1089" t="s">
        <v>254</v>
      </c>
      <c r="B256" s="1090"/>
      <c r="C256" s="1090"/>
      <c r="D256" s="1090"/>
      <c r="E256" s="1090"/>
      <c r="F256" s="1090"/>
      <c r="G256" s="1090"/>
      <c r="H256" s="1090"/>
      <c r="I256" s="1090"/>
      <c r="J256" s="1090"/>
      <c r="K256" s="1090"/>
      <c r="L256" s="1090"/>
      <c r="M256" s="1090"/>
      <c r="N256" s="1090"/>
      <c r="O256" s="1090"/>
      <c r="P256" s="1090"/>
      <c r="Q256" s="1091"/>
      <c r="R256" s="93"/>
      <c r="S256" s="52"/>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row>
    <row r="257" spans="1:256" s="49" customFormat="1" ht="69.599999999999994" customHeight="1" x14ac:dyDescent="0.15">
      <c r="A257" s="1083" t="s">
        <v>128</v>
      </c>
      <c r="B257" s="1084"/>
      <c r="C257" s="1084"/>
      <c r="D257" s="1084"/>
      <c r="E257" s="1084"/>
      <c r="F257" s="1084"/>
      <c r="G257" s="1084"/>
      <c r="H257" s="1084"/>
      <c r="I257" s="1084"/>
      <c r="J257" s="1084"/>
      <c r="K257" s="1084"/>
      <c r="L257" s="1084"/>
      <c r="M257" s="1084"/>
      <c r="N257" s="1084"/>
      <c r="O257" s="1084"/>
      <c r="P257" s="1084"/>
      <c r="Q257" s="1085"/>
      <c r="R257" s="93"/>
      <c r="S257" s="52"/>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row>
    <row r="258" spans="1:256" s="49" customFormat="1" ht="69" customHeight="1" thickBot="1" x14ac:dyDescent="0.2">
      <c r="A258" s="1239" t="s">
        <v>255</v>
      </c>
      <c r="B258" s="1240"/>
      <c r="C258" s="1240"/>
      <c r="D258" s="1240"/>
      <c r="E258" s="1240"/>
      <c r="F258" s="1240"/>
      <c r="G258" s="1240"/>
      <c r="H258" s="1240"/>
      <c r="I258" s="1240"/>
      <c r="J258" s="1240"/>
      <c r="K258" s="1241"/>
      <c r="L258" s="72"/>
      <c r="M258" s="72"/>
      <c r="N258" s="363"/>
      <c r="O258" s="364"/>
      <c r="P258" s="364"/>
      <c r="Q258" s="386"/>
      <c r="R258" s="93"/>
      <c r="S258" s="62"/>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row>
    <row r="259" spans="1:256" s="49" customFormat="1" ht="201.6" customHeight="1" thickTop="1" thickBot="1" x14ac:dyDescent="0.2">
      <c r="A259" s="1242" t="s">
        <v>256</v>
      </c>
      <c r="B259" s="950"/>
      <c r="C259" s="950"/>
      <c r="D259" s="950"/>
      <c r="E259" s="950"/>
      <c r="F259" s="950"/>
      <c r="G259" s="950"/>
      <c r="H259" s="950"/>
      <c r="I259" s="950"/>
      <c r="J259" s="950"/>
      <c r="K259" s="950"/>
      <c r="L259" s="950"/>
      <c r="M259" s="950"/>
      <c r="N259" s="1243"/>
      <c r="O259" s="361" t="s">
        <v>370</v>
      </c>
      <c r="P259" s="361" t="s">
        <v>373</v>
      </c>
      <c r="Q259" s="385" t="s">
        <v>372</v>
      </c>
      <c r="R259" s="93"/>
      <c r="S259" s="92"/>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row>
    <row r="260" spans="1:256" s="48" customFormat="1" ht="69.599999999999994" customHeight="1" thickTop="1" x14ac:dyDescent="0.15">
      <c r="A260" s="1076" t="s">
        <v>398</v>
      </c>
      <c r="B260" s="1077"/>
      <c r="C260" s="1077"/>
      <c r="D260" s="1077"/>
      <c r="E260" s="1077"/>
      <c r="F260" s="1077"/>
      <c r="G260" s="1077"/>
      <c r="H260" s="1077"/>
      <c r="I260" s="1077"/>
      <c r="J260" s="1077"/>
      <c r="K260" s="1077"/>
      <c r="L260" s="1077"/>
      <c r="M260" s="1077"/>
      <c r="N260" s="1077"/>
      <c r="O260" s="1077"/>
      <c r="P260" s="1077"/>
      <c r="Q260" s="1078"/>
      <c r="R260" s="93"/>
      <c r="S260" s="111"/>
    </row>
    <row r="261" spans="1:256" s="48" customFormat="1" ht="69.599999999999994" customHeight="1" x14ac:dyDescent="0.15">
      <c r="A261" s="1079" t="s">
        <v>114</v>
      </c>
      <c r="B261" s="1080"/>
      <c r="C261" s="1080"/>
      <c r="D261" s="1080"/>
      <c r="E261" s="1080"/>
      <c r="F261" s="1080"/>
      <c r="G261" s="1080"/>
      <c r="H261" s="1080"/>
      <c r="I261" s="1080"/>
      <c r="J261" s="1080"/>
      <c r="K261" s="1080"/>
      <c r="L261" s="1080"/>
      <c r="M261" s="1080"/>
      <c r="N261" s="1080"/>
      <c r="O261" s="1080"/>
      <c r="P261" s="1080"/>
      <c r="Q261" s="1081"/>
      <c r="R261" s="90"/>
      <c r="S261" s="111"/>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X261" s="38"/>
      <c r="EY261" s="38"/>
      <c r="EZ261" s="38"/>
      <c r="FA261" s="38"/>
      <c r="FB261" s="38"/>
      <c r="FC261" s="38"/>
      <c r="FD261" s="38"/>
      <c r="FE261" s="38"/>
      <c r="FF261" s="38"/>
      <c r="FG261" s="38"/>
      <c r="FH261" s="38"/>
      <c r="FI261" s="38"/>
      <c r="FJ261" s="38"/>
      <c r="FK261" s="38"/>
      <c r="FL261" s="38"/>
      <c r="FM261" s="38"/>
      <c r="FN261" s="38"/>
      <c r="FO261" s="38"/>
      <c r="FP261" s="38"/>
      <c r="FQ261" s="38"/>
      <c r="FR261" s="38"/>
      <c r="FS261" s="38"/>
      <c r="FT261" s="38"/>
      <c r="FU261" s="38"/>
      <c r="FV261" s="38"/>
      <c r="FW261" s="38"/>
      <c r="FX261" s="38"/>
      <c r="FY261" s="38"/>
      <c r="FZ261" s="38"/>
      <c r="GA261" s="38"/>
      <c r="GB261" s="38"/>
      <c r="GC261" s="38"/>
      <c r="GD261" s="38"/>
      <c r="GE261" s="38"/>
      <c r="GF261" s="38"/>
      <c r="GG261" s="38"/>
      <c r="GH261" s="38"/>
      <c r="GI261" s="38"/>
      <c r="GJ261" s="38"/>
      <c r="GK261" s="38"/>
      <c r="GL261" s="38"/>
      <c r="GM261" s="38"/>
      <c r="GN261" s="38"/>
      <c r="GO261" s="38"/>
      <c r="GP261" s="38"/>
      <c r="GQ261" s="38"/>
      <c r="GR261" s="38"/>
      <c r="GS261" s="38"/>
      <c r="GT261" s="38"/>
      <c r="GU261" s="38"/>
      <c r="GV261" s="38"/>
      <c r="GW261" s="38"/>
      <c r="GX261" s="38"/>
      <c r="GY261" s="38"/>
      <c r="GZ261" s="38"/>
      <c r="HA261" s="38"/>
      <c r="HB261" s="38"/>
      <c r="HC261" s="38"/>
      <c r="HD261" s="38"/>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row>
    <row r="262" spans="1:256" s="49" customFormat="1" ht="69.599999999999994" customHeight="1" x14ac:dyDescent="0.15">
      <c r="A262" s="1236" t="s">
        <v>257</v>
      </c>
      <c r="B262" s="1200"/>
      <c r="C262" s="1200"/>
      <c r="D262" s="1200"/>
      <c r="E262" s="1200"/>
      <c r="F262" s="1200"/>
      <c r="G262" s="1200"/>
      <c r="H262" s="1200"/>
      <c r="I262" s="1200"/>
      <c r="J262" s="1200"/>
      <c r="K262" s="1200"/>
      <c r="L262" s="1200"/>
      <c r="M262" s="1200"/>
      <c r="N262" s="1200"/>
      <c r="O262" s="1200"/>
      <c r="P262" s="1200"/>
      <c r="Q262" s="1201"/>
      <c r="R262" s="93"/>
      <c r="S262" s="52"/>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row>
    <row r="263" spans="1:256" s="49" customFormat="1" ht="69.599999999999994" customHeight="1" thickBot="1" x14ac:dyDescent="0.2">
      <c r="A263" s="1096" t="s">
        <v>159</v>
      </c>
      <c r="B263" s="1097"/>
      <c r="C263" s="1097"/>
      <c r="D263" s="1097"/>
      <c r="E263" s="1097"/>
      <c r="F263" s="1097"/>
      <c r="G263" s="1097"/>
      <c r="H263" s="1097"/>
      <c r="I263" s="1097"/>
      <c r="J263" s="1097"/>
      <c r="K263" s="1097"/>
      <c r="L263" s="1097"/>
      <c r="M263" s="1097"/>
      <c r="N263" s="1097"/>
      <c r="O263" s="1097"/>
      <c r="P263" s="1097"/>
      <c r="Q263" s="1098"/>
      <c r="R263" s="93"/>
      <c r="S263" s="52"/>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row>
    <row r="264" spans="1:256" s="69" customFormat="1" ht="139.9" customHeight="1" thickTop="1" thickBot="1" x14ac:dyDescent="0.2">
      <c r="A264" s="1121" t="s">
        <v>258</v>
      </c>
      <c r="B264" s="1252"/>
      <c r="C264" s="1252"/>
      <c r="D264" s="1252"/>
      <c r="E264" s="1252"/>
      <c r="F264" s="1252"/>
      <c r="G264" s="1252"/>
      <c r="H264" s="1252"/>
      <c r="I264" s="1252"/>
      <c r="J264" s="1252"/>
      <c r="K264" s="1252"/>
      <c r="L264" s="987"/>
      <c r="M264" s="1252"/>
      <c r="N264" s="1252"/>
      <c r="O264" s="361" t="s">
        <v>370</v>
      </c>
      <c r="P264" s="361" t="s">
        <v>373</v>
      </c>
      <c r="Q264" s="385" t="s">
        <v>372</v>
      </c>
      <c r="R264" s="67"/>
      <c r="S264" s="92"/>
      <c r="T264" s="66"/>
      <c r="U264" s="66"/>
      <c r="V264" s="51"/>
      <c r="W264" s="51"/>
      <c r="X264" s="51"/>
      <c r="Y264" s="51"/>
      <c r="Z264" s="51"/>
      <c r="AA264" s="51"/>
      <c r="AB264" s="51"/>
      <c r="AC264" s="51"/>
      <c r="AD264" s="51"/>
      <c r="AE264" s="51"/>
      <c r="AF264" s="51"/>
      <c r="AG264" s="51"/>
      <c r="AH264" s="51"/>
      <c r="AI264" s="51"/>
      <c r="AJ264" s="51"/>
      <c r="AK264" s="51"/>
      <c r="AL264" s="66"/>
      <c r="AM264" s="66"/>
      <c r="AN264" s="66"/>
      <c r="AO264" s="66"/>
      <c r="AP264" s="66"/>
      <c r="AQ264" s="66"/>
      <c r="AR264" s="66"/>
      <c r="AS264" s="66"/>
      <c r="AT264" s="66"/>
      <c r="AU264" s="66"/>
      <c r="AV264" s="66"/>
      <c r="AW264" s="66"/>
      <c r="AX264" s="66"/>
      <c r="AY264" s="66"/>
      <c r="AZ264" s="66"/>
      <c r="BA264" s="66"/>
      <c r="BB264" s="66"/>
    </row>
    <row r="265" spans="1:256" s="48" customFormat="1" ht="69.95" customHeight="1" thickTop="1" x14ac:dyDescent="0.15">
      <c r="A265" s="681" t="s">
        <v>521</v>
      </c>
      <c r="B265" s="682"/>
      <c r="C265" s="682"/>
      <c r="D265" s="682"/>
      <c r="E265" s="682"/>
      <c r="F265" s="682"/>
      <c r="G265" s="682"/>
      <c r="H265" s="682"/>
      <c r="I265" s="682"/>
      <c r="J265" s="682"/>
      <c r="K265" s="682"/>
      <c r="L265" s="682"/>
      <c r="M265" s="682"/>
      <c r="N265" s="682"/>
      <c r="O265" s="682"/>
      <c r="P265" s="682"/>
      <c r="Q265" s="683"/>
      <c r="R265" s="93"/>
      <c r="S265" s="111"/>
    </row>
    <row r="266" spans="1:256" s="49" customFormat="1" ht="75" customHeight="1" x14ac:dyDescent="0.15">
      <c r="A266" s="1037"/>
      <c r="B266" s="1038"/>
      <c r="C266" s="1038"/>
      <c r="D266" s="1038"/>
      <c r="E266" s="1038"/>
      <c r="F266" s="1038"/>
      <c r="G266" s="1038"/>
      <c r="H266" s="1038"/>
      <c r="I266" s="1038"/>
      <c r="J266" s="1038"/>
      <c r="K266" s="1038"/>
      <c r="L266" s="1039"/>
      <c r="M266" s="1038"/>
      <c r="N266" s="1038"/>
      <c r="O266" s="1038"/>
      <c r="P266" s="1038"/>
      <c r="Q266" s="1040"/>
      <c r="R266" s="93"/>
      <c r="S266" s="95"/>
    </row>
    <row r="267" spans="1:256" s="49" customFormat="1" ht="75" customHeight="1" thickBot="1" x14ac:dyDescent="0.2">
      <c r="A267" s="1092"/>
      <c r="B267" s="1093"/>
      <c r="C267" s="1093"/>
      <c r="D267" s="1093"/>
      <c r="E267" s="1093"/>
      <c r="F267" s="1093"/>
      <c r="G267" s="1093"/>
      <c r="H267" s="1093"/>
      <c r="I267" s="1093"/>
      <c r="J267" s="1093"/>
      <c r="K267" s="1093"/>
      <c r="L267" s="1094"/>
      <c r="M267" s="1093"/>
      <c r="N267" s="1093"/>
      <c r="O267" s="1093"/>
      <c r="P267" s="1093"/>
      <c r="Q267" s="1095"/>
      <c r="R267" s="93"/>
      <c r="S267" s="95"/>
    </row>
    <row r="268" spans="1:256" s="48" customFormat="1" ht="69.95" customHeight="1" thickBot="1" x14ac:dyDescent="0.2">
      <c r="A268" s="1057" t="s">
        <v>399</v>
      </c>
      <c r="B268" s="1058"/>
      <c r="C268" s="1058"/>
      <c r="D268" s="1058"/>
      <c r="E268" s="1058"/>
      <c r="F268" s="1058"/>
      <c r="G268" s="1058"/>
      <c r="H268" s="1058"/>
      <c r="I268" s="1058"/>
      <c r="J268" s="1058"/>
      <c r="K268" s="1058"/>
      <c r="L268" s="1059"/>
      <c r="M268" s="1058"/>
      <c r="N268" s="1058"/>
      <c r="O268" s="1058"/>
      <c r="P268" s="1058"/>
      <c r="Q268" s="1060"/>
      <c r="R268" s="93"/>
      <c r="S268" s="52"/>
      <c r="T268" s="50"/>
      <c r="U268" s="50"/>
      <c r="V268" s="51"/>
      <c r="W268" s="51"/>
      <c r="X268" s="51"/>
      <c r="Y268" s="51"/>
      <c r="Z268" s="51"/>
      <c r="AA268" s="51"/>
      <c r="AB268" s="51"/>
      <c r="AC268" s="51"/>
      <c r="AD268" s="51"/>
      <c r="AE268" s="51"/>
      <c r="AF268" s="51"/>
      <c r="AG268" s="51"/>
      <c r="AH268" s="51"/>
      <c r="AI268" s="51"/>
      <c r="AJ268" s="51"/>
      <c r="AK268" s="51"/>
      <c r="AL268" s="50"/>
      <c r="AM268" s="50"/>
      <c r="AN268" s="50"/>
      <c r="AO268" s="50"/>
      <c r="AP268" s="50"/>
      <c r="AQ268" s="50"/>
      <c r="AR268" s="50"/>
      <c r="AS268" s="50"/>
      <c r="AT268" s="50"/>
      <c r="AU268" s="50"/>
      <c r="AV268" s="50"/>
      <c r="AW268" s="50"/>
      <c r="AX268" s="50"/>
      <c r="AY268" s="50"/>
      <c r="AZ268" s="50"/>
      <c r="BA268" s="50"/>
      <c r="BB268" s="50"/>
    </row>
    <row r="269" spans="1:256" s="49" customFormat="1" ht="140.1" customHeight="1" thickTop="1" thickBot="1" x14ac:dyDescent="0.2">
      <c r="A269" s="1175" t="s">
        <v>472</v>
      </c>
      <c r="B269" s="824"/>
      <c r="C269" s="824"/>
      <c r="D269" s="824"/>
      <c r="E269" s="824"/>
      <c r="F269" s="824"/>
      <c r="G269" s="824"/>
      <c r="H269" s="824"/>
      <c r="I269" s="824"/>
      <c r="J269" s="824"/>
      <c r="K269" s="824"/>
      <c r="L269" s="824"/>
      <c r="M269" s="824"/>
      <c r="N269" s="1238"/>
      <c r="O269" s="361" t="s">
        <v>370</v>
      </c>
      <c r="P269" s="361" t="s">
        <v>373</v>
      </c>
      <c r="Q269" s="385" t="s">
        <v>372</v>
      </c>
      <c r="R269" s="93"/>
      <c r="S269" s="92"/>
      <c r="T269" s="51"/>
      <c r="U269" s="51"/>
      <c r="V269" s="50"/>
      <c r="W269" s="50"/>
      <c r="X269" s="50"/>
      <c r="Y269" s="50"/>
      <c r="Z269" s="50"/>
      <c r="AA269" s="50"/>
      <c r="AB269" s="50"/>
      <c r="AC269" s="50"/>
      <c r="AD269" s="50"/>
      <c r="AE269" s="50"/>
      <c r="AF269" s="50"/>
      <c r="AG269" s="50"/>
      <c r="AH269" s="50"/>
      <c r="AI269" s="50"/>
      <c r="AJ269" s="50"/>
      <c r="AK269" s="50"/>
      <c r="AL269" s="51"/>
      <c r="AM269" s="51"/>
      <c r="AN269" s="51"/>
      <c r="AO269" s="51"/>
      <c r="AP269" s="51"/>
      <c r="AQ269" s="51"/>
      <c r="AR269" s="51"/>
      <c r="AS269" s="51"/>
      <c r="AT269" s="51"/>
      <c r="AU269" s="51"/>
      <c r="AV269" s="51"/>
      <c r="AW269" s="51"/>
      <c r="AX269" s="51"/>
      <c r="AY269" s="51"/>
      <c r="AZ269" s="51"/>
      <c r="BA269" s="51"/>
      <c r="BB269" s="51"/>
    </row>
    <row r="270" spans="1:256" s="49" customFormat="1" ht="202.15" customHeight="1" thickTop="1" thickBot="1" x14ac:dyDescent="0.2">
      <c r="A270" s="1234" t="s">
        <v>259</v>
      </c>
      <c r="B270" s="1167"/>
      <c r="C270" s="1167"/>
      <c r="D270" s="1167"/>
      <c r="E270" s="1167"/>
      <c r="F270" s="1167"/>
      <c r="G270" s="1167"/>
      <c r="H270" s="1167"/>
      <c r="I270" s="1167"/>
      <c r="J270" s="1167"/>
      <c r="K270" s="1167"/>
      <c r="L270" s="984"/>
      <c r="M270" s="1235"/>
      <c r="N270" s="350" t="s">
        <v>94</v>
      </c>
      <c r="O270" s="361" t="s">
        <v>370</v>
      </c>
      <c r="P270" s="361" t="s">
        <v>373</v>
      </c>
      <c r="Q270" s="385" t="s">
        <v>372</v>
      </c>
      <c r="R270" s="93"/>
      <c r="S270" s="92"/>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row>
    <row r="271" spans="1:256" s="48" customFormat="1" ht="69.95" customHeight="1" thickTop="1" x14ac:dyDescent="0.15">
      <c r="A271" s="681" t="s">
        <v>521</v>
      </c>
      <c r="B271" s="682"/>
      <c r="C271" s="682"/>
      <c r="D271" s="682"/>
      <c r="E271" s="682"/>
      <c r="F271" s="682"/>
      <c r="G271" s="682"/>
      <c r="H271" s="682"/>
      <c r="I271" s="682"/>
      <c r="J271" s="682"/>
      <c r="K271" s="682"/>
      <c r="L271" s="682"/>
      <c r="M271" s="682"/>
      <c r="N271" s="682"/>
      <c r="O271" s="682"/>
      <c r="P271" s="682"/>
      <c r="Q271" s="683"/>
      <c r="R271" s="93"/>
      <c r="S271" s="111"/>
    </row>
    <row r="272" spans="1:256" s="49" customFormat="1" ht="75" customHeight="1" x14ac:dyDescent="0.15">
      <c r="A272" s="1037"/>
      <c r="B272" s="1038"/>
      <c r="C272" s="1038"/>
      <c r="D272" s="1038"/>
      <c r="E272" s="1038"/>
      <c r="F272" s="1038"/>
      <c r="G272" s="1038"/>
      <c r="H272" s="1038"/>
      <c r="I272" s="1038"/>
      <c r="J272" s="1038"/>
      <c r="K272" s="1038"/>
      <c r="L272" s="1039"/>
      <c r="M272" s="1038"/>
      <c r="N272" s="1038"/>
      <c r="O272" s="1038"/>
      <c r="P272" s="1038"/>
      <c r="Q272" s="1040"/>
      <c r="R272" s="93"/>
      <c r="S272" s="95"/>
    </row>
    <row r="273" spans="1:256" s="49" customFormat="1" ht="75" customHeight="1" thickBot="1" x14ac:dyDescent="0.2">
      <c r="A273" s="1041"/>
      <c r="B273" s="1042"/>
      <c r="C273" s="1042"/>
      <c r="D273" s="1042"/>
      <c r="E273" s="1042"/>
      <c r="F273" s="1042"/>
      <c r="G273" s="1042"/>
      <c r="H273" s="1042"/>
      <c r="I273" s="1042"/>
      <c r="J273" s="1042"/>
      <c r="K273" s="1042"/>
      <c r="L273" s="1043"/>
      <c r="M273" s="1042"/>
      <c r="N273" s="1042"/>
      <c r="O273" s="1042"/>
      <c r="P273" s="1042"/>
      <c r="Q273" s="1044"/>
      <c r="R273" s="93"/>
      <c r="S273" s="95"/>
    </row>
    <row r="274" spans="1:256" s="48" customFormat="1" ht="69.95" customHeight="1" thickBot="1" x14ac:dyDescent="0.2">
      <c r="A274" s="1057" t="s">
        <v>400</v>
      </c>
      <c r="B274" s="1058"/>
      <c r="C274" s="1058"/>
      <c r="D274" s="1058"/>
      <c r="E274" s="1058"/>
      <c r="F274" s="1058"/>
      <c r="G274" s="1058"/>
      <c r="H274" s="1058"/>
      <c r="I274" s="1058"/>
      <c r="J274" s="1058"/>
      <c r="K274" s="1058"/>
      <c r="L274" s="1059"/>
      <c r="M274" s="1058"/>
      <c r="N274" s="1058"/>
      <c r="O274" s="1058"/>
      <c r="P274" s="1058"/>
      <c r="Q274" s="1060"/>
      <c r="R274" s="93"/>
      <c r="S274" s="148"/>
      <c r="T274" s="50"/>
      <c r="U274" s="50"/>
      <c r="V274" s="51"/>
      <c r="W274" s="51"/>
      <c r="X274" s="51"/>
      <c r="Y274" s="51"/>
      <c r="Z274" s="51"/>
      <c r="AA274" s="51"/>
      <c r="AB274" s="51"/>
      <c r="AC274" s="51"/>
      <c r="AD274" s="51"/>
      <c r="AE274" s="51"/>
      <c r="AF274" s="51"/>
      <c r="AG274" s="51"/>
      <c r="AH274" s="51"/>
      <c r="AI274" s="51"/>
      <c r="AJ274" s="51"/>
      <c r="AK274" s="51"/>
      <c r="AL274" s="50"/>
      <c r="AM274" s="50"/>
      <c r="AN274" s="50"/>
      <c r="AO274" s="50"/>
      <c r="AP274" s="50"/>
      <c r="AQ274" s="50"/>
      <c r="AR274" s="50"/>
      <c r="AS274" s="50"/>
      <c r="AT274" s="50"/>
      <c r="AU274" s="50"/>
      <c r="AV274" s="50"/>
      <c r="AW274" s="50"/>
      <c r="AX274" s="50"/>
      <c r="AY274" s="50"/>
      <c r="AZ274" s="50"/>
      <c r="BA274" s="50"/>
      <c r="BB274" s="50"/>
    </row>
    <row r="275" spans="1:256" s="49" customFormat="1" ht="241.9" customHeight="1" thickTop="1" thickBot="1" x14ac:dyDescent="0.2">
      <c r="A275" s="1234" t="s">
        <v>406</v>
      </c>
      <c r="B275" s="1167"/>
      <c r="C275" s="1167"/>
      <c r="D275" s="1167"/>
      <c r="E275" s="1167"/>
      <c r="F275" s="1167"/>
      <c r="G275" s="1167"/>
      <c r="H275" s="1167"/>
      <c r="I275" s="1167"/>
      <c r="J275" s="1167"/>
      <c r="K275" s="1167"/>
      <c r="L275" s="984"/>
      <c r="M275" s="1235"/>
      <c r="N275" s="350" t="s">
        <v>94</v>
      </c>
      <c r="O275" s="361" t="s">
        <v>370</v>
      </c>
      <c r="P275" s="361" t="s">
        <v>373</v>
      </c>
      <c r="Q275" s="385" t="s">
        <v>372</v>
      </c>
      <c r="R275" s="93"/>
      <c r="S275" s="92"/>
      <c r="T275" s="51"/>
      <c r="U275" s="51"/>
      <c r="V275" s="50"/>
      <c r="W275" s="50"/>
      <c r="X275" s="50"/>
      <c r="Y275" s="50"/>
      <c r="Z275" s="50"/>
      <c r="AA275" s="50"/>
      <c r="AB275" s="50"/>
      <c r="AC275" s="50"/>
      <c r="AD275" s="50"/>
      <c r="AE275" s="50"/>
      <c r="AF275" s="50"/>
      <c r="AG275" s="50"/>
      <c r="AH275" s="50"/>
      <c r="AI275" s="50"/>
      <c r="AJ275" s="50"/>
      <c r="AK275" s="50"/>
      <c r="AL275" s="51"/>
      <c r="AM275" s="51"/>
      <c r="AN275" s="51"/>
      <c r="AO275" s="51"/>
      <c r="AP275" s="51"/>
      <c r="AQ275" s="51"/>
      <c r="AR275" s="51"/>
      <c r="AS275" s="51"/>
      <c r="AT275" s="51"/>
      <c r="AU275" s="51"/>
      <c r="AV275" s="51"/>
      <c r="AW275" s="51"/>
      <c r="AX275" s="51"/>
      <c r="AY275" s="51"/>
      <c r="AZ275" s="51"/>
      <c r="BA275" s="51"/>
      <c r="BB275" s="51"/>
    </row>
    <row r="276" spans="1:256" s="48" customFormat="1" ht="69.599999999999994" customHeight="1" thickTop="1" x14ac:dyDescent="0.15">
      <c r="A276" s="1076" t="s">
        <v>376</v>
      </c>
      <c r="B276" s="1077"/>
      <c r="C276" s="1077"/>
      <c r="D276" s="1077"/>
      <c r="E276" s="1077"/>
      <c r="F276" s="1077"/>
      <c r="G276" s="1077"/>
      <c r="H276" s="1077"/>
      <c r="I276" s="1077"/>
      <c r="J276" s="1077"/>
      <c r="K276" s="1077"/>
      <c r="L276" s="1077"/>
      <c r="M276" s="1077"/>
      <c r="N276" s="1077"/>
      <c r="O276" s="1077"/>
      <c r="P276" s="1077"/>
      <c r="Q276" s="1078"/>
      <c r="R276" s="93"/>
      <c r="S276" s="111"/>
    </row>
    <row r="277" spans="1:256" s="48" customFormat="1" ht="69.599999999999994" customHeight="1" x14ac:dyDescent="0.15">
      <c r="A277" s="1079" t="s">
        <v>114</v>
      </c>
      <c r="B277" s="1080"/>
      <c r="C277" s="1080"/>
      <c r="D277" s="1080"/>
      <c r="E277" s="1080"/>
      <c r="F277" s="1080"/>
      <c r="G277" s="1080"/>
      <c r="H277" s="1080"/>
      <c r="I277" s="1080"/>
      <c r="J277" s="1080"/>
      <c r="K277" s="1080"/>
      <c r="L277" s="1080"/>
      <c r="M277" s="1080"/>
      <c r="N277" s="1080"/>
      <c r="O277" s="1080"/>
      <c r="P277" s="1080"/>
      <c r="Q277" s="1081"/>
      <c r="R277" s="90"/>
      <c r="S277" s="111"/>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X277" s="38"/>
      <c r="EY277" s="38"/>
      <c r="EZ277" s="38"/>
      <c r="FA277" s="38"/>
      <c r="FB277" s="38"/>
      <c r="FC277" s="38"/>
      <c r="FD277" s="38"/>
      <c r="FE277" s="38"/>
      <c r="FF277" s="38"/>
      <c r="FG277" s="38"/>
      <c r="FH277" s="38"/>
      <c r="FI277" s="38"/>
      <c r="FJ277" s="38"/>
      <c r="FK277" s="38"/>
      <c r="FL277" s="38"/>
      <c r="FM277" s="38"/>
      <c r="FN277" s="38"/>
      <c r="FO277" s="38"/>
      <c r="FP277" s="38"/>
      <c r="FQ277" s="38"/>
      <c r="FR277" s="38"/>
      <c r="FS277" s="38"/>
      <c r="FT277" s="38"/>
      <c r="FU277" s="38"/>
      <c r="FV277" s="38"/>
      <c r="FW277" s="38"/>
      <c r="FX277" s="38"/>
      <c r="FY277" s="38"/>
      <c r="FZ277" s="38"/>
      <c r="GA277" s="38"/>
      <c r="GB277" s="38"/>
      <c r="GC277" s="38"/>
      <c r="GD277" s="38"/>
      <c r="GE277" s="38"/>
      <c r="GF277" s="38"/>
      <c r="GG277" s="38"/>
      <c r="GH277" s="38"/>
      <c r="GI277" s="38"/>
      <c r="GJ277" s="38"/>
      <c r="GK277" s="38"/>
      <c r="GL277" s="38"/>
      <c r="GM277" s="38"/>
      <c r="GN277" s="38"/>
      <c r="GO277" s="38"/>
      <c r="GP277" s="38"/>
      <c r="GQ277" s="38"/>
      <c r="GR277" s="38"/>
      <c r="GS277" s="38"/>
      <c r="GT277" s="38"/>
      <c r="GU277" s="38"/>
      <c r="GV277" s="38"/>
      <c r="GW277" s="38"/>
      <c r="GX277" s="38"/>
      <c r="GY277" s="38"/>
      <c r="GZ277" s="38"/>
      <c r="HA277" s="38"/>
      <c r="HB277" s="38"/>
      <c r="HC277" s="38"/>
      <c r="HD277" s="38"/>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row>
    <row r="278" spans="1:256" s="49" customFormat="1" ht="69.599999999999994" customHeight="1" x14ac:dyDescent="0.15">
      <c r="A278" s="1236" t="s">
        <v>260</v>
      </c>
      <c r="B278" s="1200"/>
      <c r="C278" s="1200"/>
      <c r="D278" s="1200"/>
      <c r="E278" s="1200"/>
      <c r="F278" s="1200"/>
      <c r="G278" s="1200"/>
      <c r="H278" s="1200"/>
      <c r="I278" s="1200"/>
      <c r="J278" s="1200"/>
      <c r="K278" s="1200"/>
      <c r="L278" s="1200"/>
      <c r="M278" s="1200"/>
      <c r="N278" s="1200"/>
      <c r="O278" s="1200"/>
      <c r="P278" s="1200"/>
      <c r="Q278" s="1201"/>
      <c r="R278" s="93"/>
      <c r="S278" s="52"/>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row>
    <row r="279" spans="1:256" s="49" customFormat="1" ht="69.599999999999994" customHeight="1" thickBot="1" x14ac:dyDescent="0.2">
      <c r="A279" s="1096" t="s">
        <v>159</v>
      </c>
      <c r="B279" s="1097"/>
      <c r="C279" s="1097"/>
      <c r="D279" s="1097"/>
      <c r="E279" s="1097"/>
      <c r="F279" s="1097"/>
      <c r="G279" s="1097"/>
      <c r="H279" s="1097"/>
      <c r="I279" s="1097"/>
      <c r="J279" s="1097"/>
      <c r="K279" s="1097"/>
      <c r="L279" s="1097"/>
      <c r="M279" s="1097"/>
      <c r="N279" s="1097"/>
      <c r="O279" s="1097"/>
      <c r="P279" s="1097"/>
      <c r="Q279" s="1098"/>
      <c r="R279" s="93"/>
      <c r="S279" s="52"/>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row>
    <row r="280" spans="1:256" s="49" customFormat="1" ht="139.9" customHeight="1" thickTop="1" thickBot="1" x14ac:dyDescent="0.2">
      <c r="A280" s="1237" t="s">
        <v>407</v>
      </c>
      <c r="B280" s="1222"/>
      <c r="C280" s="1222"/>
      <c r="D280" s="1222"/>
      <c r="E280" s="1222"/>
      <c r="F280" s="1222"/>
      <c r="G280" s="1222"/>
      <c r="H280" s="1222"/>
      <c r="I280" s="1222"/>
      <c r="J280" s="1222"/>
      <c r="K280" s="1222"/>
      <c r="L280" s="955"/>
      <c r="M280" s="1222"/>
      <c r="N280" s="360" t="s">
        <v>94</v>
      </c>
      <c r="O280" s="361" t="s">
        <v>370</v>
      </c>
      <c r="P280" s="361" t="s">
        <v>373</v>
      </c>
      <c r="Q280" s="385" t="s">
        <v>372</v>
      </c>
      <c r="R280" s="93"/>
      <c r="S280" s="92"/>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row>
    <row r="281" spans="1:256" s="48" customFormat="1" ht="69.95" customHeight="1" thickTop="1" x14ac:dyDescent="0.15">
      <c r="A281" s="681" t="s">
        <v>521</v>
      </c>
      <c r="B281" s="682"/>
      <c r="C281" s="682"/>
      <c r="D281" s="682"/>
      <c r="E281" s="682"/>
      <c r="F281" s="682"/>
      <c r="G281" s="682"/>
      <c r="H281" s="682"/>
      <c r="I281" s="682"/>
      <c r="J281" s="682"/>
      <c r="K281" s="682"/>
      <c r="L281" s="682"/>
      <c r="M281" s="682"/>
      <c r="N281" s="682"/>
      <c r="O281" s="682"/>
      <c r="P281" s="682"/>
      <c r="Q281" s="683"/>
      <c r="R281" s="93"/>
      <c r="S281" s="111"/>
    </row>
    <row r="282" spans="1:256" s="49" customFormat="1" ht="75" customHeight="1" x14ac:dyDescent="0.15">
      <c r="A282" s="1037"/>
      <c r="B282" s="1038"/>
      <c r="C282" s="1038"/>
      <c r="D282" s="1038"/>
      <c r="E282" s="1038"/>
      <c r="F282" s="1038"/>
      <c r="G282" s="1038"/>
      <c r="H282" s="1038"/>
      <c r="I282" s="1038"/>
      <c r="J282" s="1038"/>
      <c r="K282" s="1038"/>
      <c r="L282" s="1039"/>
      <c r="M282" s="1038"/>
      <c r="N282" s="1038"/>
      <c r="O282" s="1038"/>
      <c r="P282" s="1038"/>
      <c r="Q282" s="1040"/>
      <c r="R282" s="93"/>
      <c r="S282" s="95"/>
    </row>
    <row r="283" spans="1:256" s="49" customFormat="1" ht="75" customHeight="1" thickBot="1" x14ac:dyDescent="0.2">
      <c r="A283" s="1092"/>
      <c r="B283" s="1093"/>
      <c r="C283" s="1093"/>
      <c r="D283" s="1093"/>
      <c r="E283" s="1093"/>
      <c r="F283" s="1093"/>
      <c r="G283" s="1093"/>
      <c r="H283" s="1093"/>
      <c r="I283" s="1093"/>
      <c r="J283" s="1093"/>
      <c r="K283" s="1093"/>
      <c r="L283" s="1094"/>
      <c r="M283" s="1093"/>
      <c r="N283" s="1093"/>
      <c r="O283" s="1093"/>
      <c r="P283" s="1093"/>
      <c r="Q283" s="1095"/>
      <c r="R283" s="93"/>
      <c r="S283" s="404"/>
    </row>
    <row r="284" spans="1:256" s="48" customFormat="1" ht="69.95" customHeight="1" thickBot="1" x14ac:dyDescent="0.2">
      <c r="A284" s="1057" t="s">
        <v>401</v>
      </c>
      <c r="B284" s="1058"/>
      <c r="C284" s="1058"/>
      <c r="D284" s="1058"/>
      <c r="E284" s="1058"/>
      <c r="F284" s="1058"/>
      <c r="G284" s="1058"/>
      <c r="H284" s="1058"/>
      <c r="I284" s="1058"/>
      <c r="J284" s="1058"/>
      <c r="K284" s="1058"/>
      <c r="L284" s="1059"/>
      <c r="M284" s="1058"/>
      <c r="N284" s="1058"/>
      <c r="O284" s="1058"/>
      <c r="P284" s="1058"/>
      <c r="Q284" s="1060"/>
      <c r="R284" s="93"/>
      <c r="S284" s="52" t="s">
        <v>633</v>
      </c>
      <c r="T284" s="50"/>
      <c r="U284" s="50"/>
      <c r="V284" s="51"/>
      <c r="W284" s="51"/>
      <c r="X284" s="51"/>
      <c r="Y284" s="51"/>
      <c r="Z284" s="51"/>
      <c r="AA284" s="51"/>
      <c r="AB284" s="51"/>
      <c r="AC284" s="51"/>
      <c r="AD284" s="51"/>
      <c r="AE284" s="51"/>
      <c r="AF284" s="51"/>
      <c r="AG284" s="51"/>
      <c r="AH284" s="51"/>
      <c r="AI284" s="51"/>
      <c r="AJ284" s="51"/>
      <c r="AK284" s="51"/>
      <c r="AL284" s="50"/>
      <c r="AM284" s="50"/>
      <c r="AN284" s="50"/>
      <c r="AO284" s="50"/>
      <c r="AP284" s="50"/>
      <c r="AQ284" s="50"/>
      <c r="AR284" s="50"/>
      <c r="AS284" s="50"/>
      <c r="AT284" s="50"/>
      <c r="AU284" s="50"/>
      <c r="AV284" s="50"/>
      <c r="AW284" s="50"/>
      <c r="AX284" s="50"/>
      <c r="AY284" s="50"/>
      <c r="AZ284" s="50"/>
      <c r="BA284" s="50"/>
      <c r="BB284" s="50"/>
    </row>
    <row r="285" spans="1:256" s="49" customFormat="1" ht="132" customHeight="1" thickTop="1" thickBot="1" x14ac:dyDescent="0.2">
      <c r="A285" s="1227" t="s">
        <v>261</v>
      </c>
      <c r="B285" s="1228"/>
      <c r="C285" s="1228"/>
      <c r="D285" s="1228"/>
      <c r="E285" s="1228"/>
      <c r="F285" s="1228"/>
      <c r="G285" s="1228"/>
      <c r="H285" s="1228"/>
      <c r="I285" s="1228"/>
      <c r="J285" s="1228"/>
      <c r="K285" s="1228"/>
      <c r="L285" s="1228"/>
      <c r="M285" s="1228"/>
      <c r="N285" s="1229"/>
      <c r="O285" s="361" t="s">
        <v>370</v>
      </c>
      <c r="P285" s="361" t="s">
        <v>373</v>
      </c>
      <c r="Q285" s="385" t="s">
        <v>372</v>
      </c>
      <c r="R285" s="93"/>
      <c r="S285" s="92"/>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row>
    <row r="286" spans="1:256" s="48" customFormat="1" ht="69.95" customHeight="1" thickTop="1" x14ac:dyDescent="0.15">
      <c r="A286" s="1230" t="s">
        <v>134</v>
      </c>
      <c r="B286" s="1231"/>
      <c r="C286" s="1231"/>
      <c r="D286" s="1231"/>
      <c r="E286" s="1231"/>
      <c r="F286" s="1231"/>
      <c r="G286" s="1231"/>
      <c r="H286" s="1231"/>
      <c r="I286" s="1231"/>
      <c r="J286" s="1231"/>
      <c r="K286" s="1231"/>
      <c r="L286" s="1232"/>
      <c r="M286" s="1231"/>
      <c r="N286" s="1231"/>
      <c r="O286" s="1231"/>
      <c r="P286" s="1231"/>
      <c r="Q286" s="1233"/>
      <c r="R286" s="93"/>
      <c r="S286" s="111"/>
    </row>
    <row r="287" spans="1:256" s="48" customFormat="1" ht="69.95" customHeight="1" x14ac:dyDescent="0.15">
      <c r="A287" s="1079" t="s">
        <v>262</v>
      </c>
      <c r="B287" s="1080"/>
      <c r="C287" s="1080"/>
      <c r="D287" s="1080"/>
      <c r="E287" s="1080"/>
      <c r="F287" s="1080"/>
      <c r="G287" s="1080"/>
      <c r="H287" s="1080"/>
      <c r="I287" s="1080"/>
      <c r="J287" s="1080"/>
      <c r="K287" s="1080"/>
      <c r="L287" s="1080"/>
      <c r="M287" s="1080"/>
      <c r="N287" s="1080"/>
      <c r="O287" s="1080"/>
      <c r="P287" s="1080"/>
      <c r="Q287" s="1081"/>
      <c r="R287" s="93"/>
      <c r="S287" s="111"/>
    </row>
    <row r="288" spans="1:256" s="49" customFormat="1" ht="70.150000000000006" customHeight="1" x14ac:dyDescent="0.15">
      <c r="A288" s="1151" t="s">
        <v>161</v>
      </c>
      <c r="B288" s="1152"/>
      <c r="C288" s="1152"/>
      <c r="D288" s="1152"/>
      <c r="E288" s="1152"/>
      <c r="F288" s="1152"/>
      <c r="G288" s="1152"/>
      <c r="H288" s="1152"/>
      <c r="I288" s="1153"/>
      <c r="J288" s="1154"/>
      <c r="K288" s="1154"/>
      <c r="L288" s="1154"/>
      <c r="M288" s="1154"/>
      <c r="N288" s="1154"/>
      <c r="O288" s="1154"/>
      <c r="P288" s="1154"/>
      <c r="Q288" s="1155"/>
      <c r="R288" s="93"/>
      <c r="S288" s="52"/>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row>
    <row r="289" spans="1:256" s="49" customFormat="1" ht="70.150000000000006" customHeight="1" x14ac:dyDescent="0.15">
      <c r="A289" s="1156" t="s">
        <v>263</v>
      </c>
      <c r="B289" s="1157"/>
      <c r="C289" s="1157"/>
      <c r="D289" s="1157"/>
      <c r="E289" s="1157"/>
      <c r="F289" s="1157"/>
      <c r="G289" s="1157"/>
      <c r="H289" s="1157"/>
      <c r="I289" s="1158"/>
      <c r="J289" s="1162" t="s">
        <v>163</v>
      </c>
      <c r="K289" s="1163"/>
      <c r="L289" s="1163"/>
      <c r="M289" s="1163"/>
      <c r="N289" s="1163"/>
      <c r="O289" s="1163"/>
      <c r="P289" s="1163"/>
      <c r="Q289" s="1164"/>
      <c r="R289" s="93"/>
      <c r="S289" s="52"/>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row>
    <row r="290" spans="1:256" s="49" customFormat="1" ht="70.150000000000006" customHeight="1" x14ac:dyDescent="0.15">
      <c r="A290" s="1194"/>
      <c r="B290" s="1195"/>
      <c r="C290" s="1195"/>
      <c r="D290" s="1195"/>
      <c r="E290" s="1195"/>
      <c r="F290" s="1195"/>
      <c r="G290" s="1195"/>
      <c r="H290" s="1195"/>
      <c r="I290" s="1196"/>
      <c r="J290" s="1118" t="s">
        <v>164</v>
      </c>
      <c r="K290" s="1120"/>
      <c r="L290" s="73" t="s">
        <v>165</v>
      </c>
      <c r="M290" s="1162"/>
      <c r="N290" s="1163"/>
      <c r="O290" s="1163"/>
      <c r="P290" s="1163"/>
      <c r="Q290" s="1164"/>
      <c r="R290" s="93"/>
      <c r="S290" s="52"/>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row>
    <row r="291" spans="1:256" s="49" customFormat="1" ht="70.150000000000006" customHeight="1" x14ac:dyDescent="0.15">
      <c r="A291" s="1159" t="s">
        <v>264</v>
      </c>
      <c r="B291" s="1160"/>
      <c r="C291" s="1160"/>
      <c r="D291" s="1160"/>
      <c r="E291" s="1160"/>
      <c r="F291" s="1160"/>
      <c r="G291" s="1160"/>
      <c r="H291" s="1160"/>
      <c r="I291" s="1161"/>
      <c r="J291" s="1162" t="s">
        <v>171</v>
      </c>
      <c r="K291" s="1163"/>
      <c r="L291" s="1163"/>
      <c r="M291" s="1163"/>
      <c r="N291" s="1163"/>
      <c r="O291" s="1163"/>
      <c r="P291" s="1163"/>
      <c r="Q291" s="1164"/>
      <c r="R291" s="90"/>
      <c r="S291" s="30"/>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pans="1:256" s="49" customFormat="1" ht="70.150000000000006" customHeight="1" x14ac:dyDescent="0.15">
      <c r="A292" s="1194"/>
      <c r="B292" s="1195"/>
      <c r="C292" s="1195"/>
      <c r="D292" s="1195"/>
      <c r="E292" s="1195"/>
      <c r="F292" s="1195"/>
      <c r="G292" s="1195"/>
      <c r="H292" s="1195"/>
      <c r="I292" s="1196"/>
      <c r="J292" s="1118" t="s">
        <v>172</v>
      </c>
      <c r="K292" s="1120"/>
      <c r="L292" s="73" t="s">
        <v>165</v>
      </c>
      <c r="M292" s="1162"/>
      <c r="N292" s="1163"/>
      <c r="O292" s="1163"/>
      <c r="P292" s="1163"/>
      <c r="Q292" s="1164"/>
      <c r="R292" s="90"/>
      <c r="S292" s="30"/>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pans="1:256" s="49" customFormat="1" ht="70.150000000000006" customHeight="1" x14ac:dyDescent="0.15">
      <c r="A293" s="1156" t="s">
        <v>168</v>
      </c>
      <c r="B293" s="1157"/>
      <c r="C293" s="1157"/>
      <c r="D293" s="1157"/>
      <c r="E293" s="1157"/>
      <c r="F293" s="1157"/>
      <c r="G293" s="1157"/>
      <c r="H293" s="1157"/>
      <c r="I293" s="1158"/>
      <c r="J293" s="74" t="s">
        <v>169</v>
      </c>
      <c r="K293" s="1162" t="s">
        <v>170</v>
      </c>
      <c r="L293" s="1163"/>
      <c r="M293" s="1163"/>
      <c r="N293" s="1163"/>
      <c r="O293" s="1163"/>
      <c r="P293" s="1163"/>
      <c r="Q293" s="1164"/>
      <c r="R293" s="90"/>
      <c r="S293" s="30"/>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pans="1:256" s="49" customFormat="1" ht="70.150000000000006" customHeight="1" x14ac:dyDescent="0.15">
      <c r="A294" s="1159"/>
      <c r="B294" s="1160"/>
      <c r="C294" s="1160"/>
      <c r="D294" s="1160"/>
      <c r="E294" s="1160"/>
      <c r="F294" s="1160"/>
      <c r="G294" s="1160"/>
      <c r="H294" s="1160"/>
      <c r="I294" s="1161"/>
      <c r="J294" s="1162" t="s">
        <v>171</v>
      </c>
      <c r="K294" s="1163"/>
      <c r="L294" s="1163"/>
      <c r="M294" s="1163"/>
      <c r="N294" s="1163"/>
      <c r="O294" s="1163"/>
      <c r="P294" s="1163"/>
      <c r="Q294" s="1164"/>
      <c r="R294" s="90"/>
      <c r="S294" s="30"/>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pans="1:256" s="49" customFormat="1" ht="70.150000000000006" customHeight="1" x14ac:dyDescent="0.15">
      <c r="A295" s="1194"/>
      <c r="B295" s="1195"/>
      <c r="C295" s="1195"/>
      <c r="D295" s="1195"/>
      <c r="E295" s="1195"/>
      <c r="F295" s="1195"/>
      <c r="G295" s="1195"/>
      <c r="H295" s="1195"/>
      <c r="I295" s="1196"/>
      <c r="J295" s="1118" t="s">
        <v>172</v>
      </c>
      <c r="K295" s="1120"/>
      <c r="L295" s="73" t="s">
        <v>165</v>
      </c>
      <c r="M295" s="1162"/>
      <c r="N295" s="1163"/>
      <c r="O295" s="1163"/>
      <c r="P295" s="1163"/>
      <c r="Q295" s="1164"/>
      <c r="R295" s="90"/>
      <c r="S295" s="30"/>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pans="1:256" s="49" customFormat="1" ht="70.150000000000006" customHeight="1" x14ac:dyDescent="0.15">
      <c r="A296" s="1156" t="s">
        <v>265</v>
      </c>
      <c r="B296" s="1157"/>
      <c r="C296" s="1157"/>
      <c r="D296" s="1157"/>
      <c r="E296" s="1157"/>
      <c r="F296" s="1157"/>
      <c r="G296" s="1157"/>
      <c r="H296" s="1157"/>
      <c r="I296" s="1158"/>
      <c r="J296" s="74" t="s">
        <v>169</v>
      </c>
      <c r="K296" s="1162" t="s">
        <v>170</v>
      </c>
      <c r="L296" s="1163"/>
      <c r="M296" s="1163"/>
      <c r="N296" s="1163"/>
      <c r="O296" s="1163"/>
      <c r="P296" s="1163"/>
      <c r="Q296" s="1164"/>
      <c r="R296" s="90"/>
      <c r="S296" s="30"/>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pans="1:256" s="49" customFormat="1" ht="70.150000000000006" customHeight="1" x14ac:dyDescent="0.15">
      <c r="A297" s="1159"/>
      <c r="B297" s="1160"/>
      <c r="C297" s="1160"/>
      <c r="D297" s="1160"/>
      <c r="E297" s="1160"/>
      <c r="F297" s="1160"/>
      <c r="G297" s="1160"/>
      <c r="H297" s="1160"/>
      <c r="I297" s="1161"/>
      <c r="J297" s="1162" t="s">
        <v>171</v>
      </c>
      <c r="K297" s="1163"/>
      <c r="L297" s="1163"/>
      <c r="M297" s="1163"/>
      <c r="N297" s="1163"/>
      <c r="O297" s="1163"/>
      <c r="P297" s="1163"/>
      <c r="Q297" s="1164"/>
      <c r="R297" s="90"/>
      <c r="S297" s="30"/>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pans="1:256" s="49" customFormat="1" ht="70.150000000000006" customHeight="1" x14ac:dyDescent="0.15">
      <c r="A298" s="1194"/>
      <c r="B298" s="1195"/>
      <c r="C298" s="1195"/>
      <c r="D298" s="1195"/>
      <c r="E298" s="1195"/>
      <c r="F298" s="1195"/>
      <c r="G298" s="1195"/>
      <c r="H298" s="1195"/>
      <c r="I298" s="1196"/>
      <c r="J298" s="1118" t="s">
        <v>172</v>
      </c>
      <c r="K298" s="1120"/>
      <c r="L298" s="73" t="s">
        <v>165</v>
      </c>
      <c r="M298" s="1162"/>
      <c r="N298" s="1163"/>
      <c r="O298" s="1163"/>
      <c r="P298" s="1163"/>
      <c r="Q298" s="1164"/>
      <c r="R298" s="90"/>
      <c r="S298" s="30"/>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pans="1:256" s="49" customFormat="1" ht="70.150000000000006" customHeight="1" x14ac:dyDescent="0.15">
      <c r="A299" s="1156" t="s">
        <v>266</v>
      </c>
      <c r="B299" s="1157"/>
      <c r="C299" s="1157"/>
      <c r="D299" s="1157"/>
      <c r="E299" s="1157"/>
      <c r="F299" s="1157"/>
      <c r="G299" s="1157"/>
      <c r="H299" s="1157"/>
      <c r="I299" s="1158"/>
      <c r="J299" s="1162" t="s">
        <v>267</v>
      </c>
      <c r="K299" s="1163"/>
      <c r="L299" s="1163"/>
      <c r="M299" s="1163"/>
      <c r="N299" s="1163"/>
      <c r="O299" s="1163"/>
      <c r="P299" s="1163"/>
      <c r="Q299" s="1164"/>
      <c r="R299" s="90"/>
      <c r="S299" s="30"/>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pans="1:256" s="33" customFormat="1" ht="69.95" customHeight="1" x14ac:dyDescent="0.15">
      <c r="A300" s="1194"/>
      <c r="B300" s="1195"/>
      <c r="C300" s="1195"/>
      <c r="D300" s="1195"/>
      <c r="E300" s="1195"/>
      <c r="F300" s="1195"/>
      <c r="G300" s="1195"/>
      <c r="H300" s="1195"/>
      <c r="I300" s="1196"/>
      <c r="J300" s="1118" t="s">
        <v>268</v>
      </c>
      <c r="K300" s="1120"/>
      <c r="L300" s="140" t="s">
        <v>269</v>
      </c>
      <c r="M300" s="1226" t="s">
        <v>270</v>
      </c>
      <c r="N300" s="1205"/>
      <c r="O300" s="1205"/>
      <c r="P300" s="1205"/>
      <c r="Q300" s="1206"/>
      <c r="R300" s="90"/>
      <c r="S300" s="30"/>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row>
    <row r="301" spans="1:256" s="49" customFormat="1" ht="70.150000000000006" customHeight="1" x14ac:dyDescent="0.15">
      <c r="A301" s="1212" t="s">
        <v>174</v>
      </c>
      <c r="B301" s="1173"/>
      <c r="C301" s="1173"/>
      <c r="D301" s="1173"/>
      <c r="E301" s="1173"/>
      <c r="F301" s="1173"/>
      <c r="G301" s="1173"/>
      <c r="H301" s="1173"/>
      <c r="I301" s="1213"/>
      <c r="J301" s="1172"/>
      <c r="K301" s="1173"/>
      <c r="L301" s="1173"/>
      <c r="M301" s="1173"/>
      <c r="N301" s="1173"/>
      <c r="O301" s="1173"/>
      <c r="P301" s="1173"/>
      <c r="Q301" s="1174"/>
      <c r="R301" s="93"/>
      <c r="S301" s="52"/>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row>
    <row r="302" spans="1:256" s="48" customFormat="1" ht="69.95" customHeight="1" x14ac:dyDescent="0.15">
      <c r="A302" s="1225" t="s">
        <v>271</v>
      </c>
      <c r="B302" s="1215"/>
      <c r="C302" s="1215"/>
      <c r="D302" s="1215"/>
      <c r="E302" s="1215"/>
      <c r="F302" s="1215"/>
      <c r="G302" s="1215"/>
      <c r="H302" s="1215"/>
      <c r="I302" s="1215"/>
      <c r="J302" s="1215"/>
      <c r="K302" s="1215"/>
      <c r="L302" s="1215"/>
      <c r="M302" s="1215"/>
      <c r="N302" s="1215"/>
      <c r="O302" s="1215"/>
      <c r="P302" s="1215"/>
      <c r="Q302" s="1216"/>
      <c r="R302" s="93"/>
      <c r="S302" s="111"/>
    </row>
    <row r="303" spans="1:256" s="48" customFormat="1" ht="69.95" customHeight="1" x14ac:dyDescent="0.15">
      <c r="A303" s="1079" t="s">
        <v>272</v>
      </c>
      <c r="B303" s="1080"/>
      <c r="C303" s="1080"/>
      <c r="D303" s="1080"/>
      <c r="E303" s="1080"/>
      <c r="F303" s="1080"/>
      <c r="G303" s="1080"/>
      <c r="H303" s="1080"/>
      <c r="I303" s="1080"/>
      <c r="J303" s="1080"/>
      <c r="K303" s="1080"/>
      <c r="L303" s="1080"/>
      <c r="M303" s="1080"/>
      <c r="N303" s="1080"/>
      <c r="O303" s="1080"/>
      <c r="P303" s="1080"/>
      <c r="Q303" s="1081"/>
      <c r="R303" s="93"/>
      <c r="S303" s="111"/>
    </row>
    <row r="304" spans="1:256" s="49" customFormat="1" ht="69.599999999999994" customHeight="1" x14ac:dyDescent="0.15">
      <c r="A304" s="1089" t="s">
        <v>273</v>
      </c>
      <c r="B304" s="1090"/>
      <c r="C304" s="1090"/>
      <c r="D304" s="1090"/>
      <c r="E304" s="1090"/>
      <c r="F304" s="1090"/>
      <c r="G304" s="1090"/>
      <c r="H304" s="1090"/>
      <c r="I304" s="1090"/>
      <c r="J304" s="1090"/>
      <c r="K304" s="1090"/>
      <c r="L304" s="1090"/>
      <c r="M304" s="1090"/>
      <c r="N304" s="1090"/>
      <c r="O304" s="1090"/>
      <c r="P304" s="1090"/>
      <c r="Q304" s="1091"/>
      <c r="R304" s="93"/>
      <c r="S304" s="52"/>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row>
    <row r="305" spans="1:256" s="49" customFormat="1" ht="69.599999999999994" customHeight="1" x14ac:dyDescent="0.15">
      <c r="A305" s="1083" t="s">
        <v>128</v>
      </c>
      <c r="B305" s="1084"/>
      <c r="C305" s="1084"/>
      <c r="D305" s="1084"/>
      <c r="E305" s="1084"/>
      <c r="F305" s="1084"/>
      <c r="G305" s="1084"/>
      <c r="H305" s="1084"/>
      <c r="I305" s="1084"/>
      <c r="J305" s="1084"/>
      <c r="K305" s="1084"/>
      <c r="L305" s="1084"/>
      <c r="M305" s="1084"/>
      <c r="N305" s="1084"/>
      <c r="O305" s="1084"/>
      <c r="P305" s="1084"/>
      <c r="Q305" s="1085"/>
      <c r="R305" s="93"/>
      <c r="S305" s="52"/>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row>
    <row r="306" spans="1:256" s="48" customFormat="1" ht="69.95" customHeight="1" x14ac:dyDescent="0.15">
      <c r="A306" s="1086" t="s">
        <v>274</v>
      </c>
      <c r="B306" s="1087"/>
      <c r="C306" s="1087"/>
      <c r="D306" s="1087"/>
      <c r="E306" s="1087"/>
      <c r="F306" s="1087"/>
      <c r="G306" s="1087"/>
      <c r="H306" s="1087"/>
      <c r="I306" s="1087"/>
      <c r="J306" s="1087"/>
      <c r="K306" s="1087"/>
      <c r="L306" s="1087"/>
      <c r="M306" s="1087"/>
      <c r="N306" s="1087"/>
      <c r="O306" s="1087"/>
      <c r="P306" s="1087"/>
      <c r="Q306" s="1088"/>
      <c r="R306" s="93"/>
      <c r="S306" s="111"/>
    </row>
    <row r="307" spans="1:256" s="49" customFormat="1" ht="70.150000000000006" customHeight="1" x14ac:dyDescent="0.15">
      <c r="A307" s="1151" t="s">
        <v>161</v>
      </c>
      <c r="B307" s="1152"/>
      <c r="C307" s="1152"/>
      <c r="D307" s="1152"/>
      <c r="E307" s="1152"/>
      <c r="F307" s="1152"/>
      <c r="G307" s="1152"/>
      <c r="H307" s="1152"/>
      <c r="I307" s="1153"/>
      <c r="J307" s="1154"/>
      <c r="K307" s="1154"/>
      <c r="L307" s="1154"/>
      <c r="M307" s="1154"/>
      <c r="N307" s="1154"/>
      <c r="O307" s="1154"/>
      <c r="P307" s="1154"/>
      <c r="Q307" s="1155"/>
      <c r="R307" s="93"/>
      <c r="S307" s="52"/>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row>
    <row r="308" spans="1:256" s="49" customFormat="1" ht="70.150000000000006" customHeight="1" x14ac:dyDescent="0.15">
      <c r="A308" s="1156" t="s">
        <v>162</v>
      </c>
      <c r="B308" s="1157"/>
      <c r="C308" s="1157"/>
      <c r="D308" s="1157"/>
      <c r="E308" s="1157"/>
      <c r="F308" s="1157"/>
      <c r="G308" s="1157"/>
      <c r="H308" s="1157"/>
      <c r="I308" s="1158"/>
      <c r="J308" s="1162" t="s">
        <v>163</v>
      </c>
      <c r="K308" s="1163"/>
      <c r="L308" s="1163"/>
      <c r="M308" s="1163"/>
      <c r="N308" s="1163"/>
      <c r="O308" s="1163"/>
      <c r="P308" s="1163"/>
      <c r="Q308" s="1164"/>
      <c r="R308" s="93"/>
      <c r="S308" s="52"/>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row>
    <row r="309" spans="1:256" s="49" customFormat="1" ht="70.150000000000006" customHeight="1" x14ac:dyDescent="0.15">
      <c r="A309" s="1194"/>
      <c r="B309" s="1195"/>
      <c r="C309" s="1195"/>
      <c r="D309" s="1195"/>
      <c r="E309" s="1195"/>
      <c r="F309" s="1195"/>
      <c r="G309" s="1195"/>
      <c r="H309" s="1195"/>
      <c r="I309" s="1196"/>
      <c r="J309" s="1118" t="s">
        <v>164</v>
      </c>
      <c r="K309" s="1120"/>
      <c r="L309" s="73" t="s">
        <v>165</v>
      </c>
      <c r="M309" s="1162"/>
      <c r="N309" s="1163"/>
      <c r="O309" s="1163"/>
      <c r="P309" s="1163"/>
      <c r="Q309" s="1164"/>
      <c r="R309" s="93"/>
      <c r="S309" s="52"/>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row>
    <row r="310" spans="1:256" s="49" customFormat="1" ht="70.150000000000006" customHeight="1" x14ac:dyDescent="0.15">
      <c r="A310" s="1156" t="s">
        <v>168</v>
      </c>
      <c r="B310" s="1157"/>
      <c r="C310" s="1157"/>
      <c r="D310" s="1157"/>
      <c r="E310" s="1157"/>
      <c r="F310" s="1157"/>
      <c r="G310" s="1157"/>
      <c r="H310" s="1157"/>
      <c r="I310" s="1158"/>
      <c r="J310" s="74" t="s">
        <v>169</v>
      </c>
      <c r="K310" s="1162" t="s">
        <v>170</v>
      </c>
      <c r="L310" s="1163"/>
      <c r="M310" s="1163"/>
      <c r="N310" s="1163"/>
      <c r="O310" s="1163"/>
      <c r="P310" s="1163"/>
      <c r="Q310" s="1164"/>
      <c r="R310" s="90"/>
      <c r="S310" s="30"/>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pans="1:256" s="49" customFormat="1" ht="70.150000000000006" customHeight="1" x14ac:dyDescent="0.15">
      <c r="A311" s="1159"/>
      <c r="B311" s="1160"/>
      <c r="C311" s="1160"/>
      <c r="D311" s="1160"/>
      <c r="E311" s="1160"/>
      <c r="F311" s="1160"/>
      <c r="G311" s="1160"/>
      <c r="H311" s="1160"/>
      <c r="I311" s="1161"/>
      <c r="J311" s="1162" t="s">
        <v>171</v>
      </c>
      <c r="K311" s="1163"/>
      <c r="L311" s="1163"/>
      <c r="M311" s="1163"/>
      <c r="N311" s="1163"/>
      <c r="O311" s="1163"/>
      <c r="P311" s="1163"/>
      <c r="Q311" s="1164"/>
      <c r="R311" s="90"/>
      <c r="S311" s="30"/>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pans="1:256" s="49" customFormat="1" ht="70.150000000000006" customHeight="1" x14ac:dyDescent="0.15">
      <c r="A312" s="1194"/>
      <c r="B312" s="1195"/>
      <c r="C312" s="1195"/>
      <c r="D312" s="1195"/>
      <c r="E312" s="1195"/>
      <c r="F312" s="1195"/>
      <c r="G312" s="1195"/>
      <c r="H312" s="1195"/>
      <c r="I312" s="1196"/>
      <c r="J312" s="1118" t="s">
        <v>172</v>
      </c>
      <c r="K312" s="1120"/>
      <c r="L312" s="73" t="s">
        <v>165</v>
      </c>
      <c r="M312" s="1162"/>
      <c r="N312" s="1163"/>
      <c r="O312" s="1163"/>
      <c r="P312" s="1163"/>
      <c r="Q312" s="1164"/>
      <c r="R312" s="90"/>
      <c r="S312" s="30"/>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pans="1:256" s="49" customFormat="1" ht="70.150000000000006" customHeight="1" x14ac:dyDescent="0.15">
      <c r="A313" s="1182" t="s">
        <v>173</v>
      </c>
      <c r="B313" s="1183"/>
      <c r="C313" s="1183"/>
      <c r="D313" s="1183"/>
      <c r="E313" s="1183"/>
      <c r="F313" s="1183"/>
      <c r="G313" s="1183"/>
      <c r="H313" s="1183"/>
      <c r="I313" s="1184"/>
      <c r="J313" s="1185"/>
      <c r="K313" s="1185"/>
      <c r="L313" s="1185"/>
      <c r="M313" s="1185"/>
      <c r="N313" s="1185"/>
      <c r="O313" s="1185"/>
      <c r="P313" s="1185"/>
      <c r="Q313" s="1186"/>
      <c r="R313" s="90"/>
      <c r="S313" s="30"/>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pans="1:256" s="49" customFormat="1" ht="70.150000000000006" customHeight="1" x14ac:dyDescent="0.15">
      <c r="A314" s="1212" t="s">
        <v>174</v>
      </c>
      <c r="B314" s="1173"/>
      <c r="C314" s="1173"/>
      <c r="D314" s="1173"/>
      <c r="E314" s="1173"/>
      <c r="F314" s="1173"/>
      <c r="G314" s="1173"/>
      <c r="H314" s="1173"/>
      <c r="I314" s="1213"/>
      <c r="J314" s="1172"/>
      <c r="K314" s="1173"/>
      <c r="L314" s="1173"/>
      <c r="M314" s="1173"/>
      <c r="N314" s="1173"/>
      <c r="O314" s="1173"/>
      <c r="P314" s="1173"/>
      <c r="Q314" s="1174"/>
      <c r="R314" s="93"/>
      <c r="S314" s="52"/>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row>
    <row r="315" spans="1:256" s="48" customFormat="1" ht="69.95" customHeight="1" x14ac:dyDescent="0.15">
      <c r="A315" s="1086" t="s">
        <v>275</v>
      </c>
      <c r="B315" s="1087"/>
      <c r="C315" s="1087"/>
      <c r="D315" s="1087"/>
      <c r="E315" s="1087"/>
      <c r="F315" s="1087"/>
      <c r="G315" s="1087"/>
      <c r="H315" s="1087"/>
      <c r="I315" s="1087"/>
      <c r="J315" s="1087"/>
      <c r="K315" s="1087"/>
      <c r="L315" s="1087"/>
      <c r="M315" s="1087"/>
      <c r="N315" s="1087"/>
      <c r="O315" s="1087"/>
      <c r="P315" s="1087"/>
      <c r="Q315" s="1088"/>
      <c r="R315" s="93"/>
      <c r="S315" s="111"/>
    </row>
    <row r="316" spans="1:256" s="49" customFormat="1" ht="70.150000000000006" customHeight="1" x14ac:dyDescent="0.15">
      <c r="A316" s="1151" t="s">
        <v>161</v>
      </c>
      <c r="B316" s="1152"/>
      <c r="C316" s="1152"/>
      <c r="D316" s="1152"/>
      <c r="E316" s="1152"/>
      <c r="F316" s="1152"/>
      <c r="G316" s="1152"/>
      <c r="H316" s="1152"/>
      <c r="I316" s="1153"/>
      <c r="J316" s="1154"/>
      <c r="K316" s="1154"/>
      <c r="L316" s="1154"/>
      <c r="M316" s="1154"/>
      <c r="N316" s="1154"/>
      <c r="O316" s="1154"/>
      <c r="P316" s="1154"/>
      <c r="Q316" s="1155"/>
      <c r="R316" s="93"/>
      <c r="S316" s="52"/>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row>
    <row r="317" spans="1:256" s="49" customFormat="1" ht="70.150000000000006" customHeight="1" x14ac:dyDescent="0.15">
      <c r="A317" s="1156" t="s">
        <v>162</v>
      </c>
      <c r="B317" s="1157"/>
      <c r="C317" s="1157"/>
      <c r="D317" s="1157"/>
      <c r="E317" s="1157"/>
      <c r="F317" s="1157"/>
      <c r="G317" s="1157"/>
      <c r="H317" s="1157"/>
      <c r="I317" s="1158"/>
      <c r="J317" s="1162" t="s">
        <v>163</v>
      </c>
      <c r="K317" s="1163"/>
      <c r="L317" s="1163"/>
      <c r="M317" s="1163"/>
      <c r="N317" s="1163"/>
      <c r="O317" s="1163"/>
      <c r="P317" s="1163"/>
      <c r="Q317" s="1164"/>
      <c r="R317" s="93"/>
      <c r="S317" s="52"/>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row>
    <row r="318" spans="1:256" s="49" customFormat="1" ht="70.150000000000006" customHeight="1" x14ac:dyDescent="0.15">
      <c r="A318" s="1217"/>
      <c r="B318" s="1218"/>
      <c r="C318" s="1218"/>
      <c r="D318" s="1218"/>
      <c r="E318" s="1218"/>
      <c r="F318" s="1218"/>
      <c r="G318" s="1218"/>
      <c r="H318" s="1218"/>
      <c r="I318" s="1219"/>
      <c r="J318" s="1220" t="s">
        <v>164</v>
      </c>
      <c r="K318" s="1221"/>
      <c r="L318" s="75" t="s">
        <v>165</v>
      </c>
      <c r="M318" s="1222"/>
      <c r="N318" s="1223"/>
      <c r="O318" s="1223"/>
      <c r="P318" s="1223"/>
      <c r="Q318" s="1224"/>
      <c r="R318" s="93"/>
      <c r="S318" s="52"/>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row>
    <row r="319" spans="1:256" s="48" customFormat="1" ht="69.95" customHeight="1" x14ac:dyDescent="0.15">
      <c r="A319" s="1086" t="s">
        <v>276</v>
      </c>
      <c r="B319" s="1087"/>
      <c r="C319" s="1087"/>
      <c r="D319" s="1087"/>
      <c r="E319" s="1087"/>
      <c r="F319" s="1087"/>
      <c r="G319" s="1087"/>
      <c r="H319" s="1087"/>
      <c r="I319" s="1087"/>
      <c r="J319" s="1087"/>
      <c r="K319" s="1087"/>
      <c r="L319" s="1087"/>
      <c r="M319" s="1087"/>
      <c r="N319" s="1087"/>
      <c r="O319" s="1087"/>
      <c r="P319" s="1087"/>
      <c r="Q319" s="1088"/>
      <c r="R319" s="93"/>
      <c r="S319" s="148"/>
    </row>
    <row r="320" spans="1:256" s="49" customFormat="1" ht="70.150000000000006" customHeight="1" x14ac:dyDescent="0.15">
      <c r="A320" s="1151" t="s">
        <v>161</v>
      </c>
      <c r="B320" s="1152"/>
      <c r="C320" s="1152"/>
      <c r="D320" s="1152"/>
      <c r="E320" s="1152"/>
      <c r="F320" s="1152"/>
      <c r="G320" s="1152"/>
      <c r="H320" s="1152"/>
      <c r="I320" s="1153"/>
      <c r="J320" s="1154"/>
      <c r="K320" s="1154"/>
      <c r="L320" s="1154"/>
      <c r="M320" s="1154"/>
      <c r="N320" s="1154"/>
      <c r="O320" s="1154"/>
      <c r="P320" s="1154"/>
      <c r="Q320" s="1155"/>
      <c r="R320" s="93"/>
      <c r="S320" s="52"/>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row>
    <row r="321" spans="1:256" s="49" customFormat="1" ht="70.150000000000006" customHeight="1" x14ac:dyDescent="0.15">
      <c r="A321" s="1156" t="s">
        <v>162</v>
      </c>
      <c r="B321" s="1157"/>
      <c r="C321" s="1157"/>
      <c r="D321" s="1157"/>
      <c r="E321" s="1157"/>
      <c r="F321" s="1157"/>
      <c r="G321" s="1157"/>
      <c r="H321" s="1157"/>
      <c r="I321" s="1158"/>
      <c r="J321" s="1162" t="s">
        <v>163</v>
      </c>
      <c r="K321" s="1163"/>
      <c r="L321" s="1163"/>
      <c r="M321" s="1163"/>
      <c r="N321" s="1163"/>
      <c r="O321" s="1163"/>
      <c r="P321" s="1163"/>
      <c r="Q321" s="1164"/>
      <c r="R321" s="93"/>
      <c r="S321" s="52"/>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row>
    <row r="322" spans="1:256" s="49" customFormat="1" ht="70.150000000000006" customHeight="1" x14ac:dyDescent="0.15">
      <c r="A322" s="1194"/>
      <c r="B322" s="1195"/>
      <c r="C322" s="1195"/>
      <c r="D322" s="1195"/>
      <c r="E322" s="1195"/>
      <c r="F322" s="1195"/>
      <c r="G322" s="1195"/>
      <c r="H322" s="1195"/>
      <c r="I322" s="1196"/>
      <c r="J322" s="1118" t="s">
        <v>164</v>
      </c>
      <c r="K322" s="1120"/>
      <c r="L322" s="73" t="s">
        <v>165</v>
      </c>
      <c r="M322" s="1162"/>
      <c r="N322" s="1163"/>
      <c r="O322" s="1163"/>
      <c r="P322" s="1163"/>
      <c r="Q322" s="1164"/>
      <c r="R322" s="93"/>
      <c r="S322" s="52"/>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row>
    <row r="323" spans="1:256" s="49" customFormat="1" ht="70.150000000000006" customHeight="1" x14ac:dyDescent="0.15">
      <c r="A323" s="1182" t="s">
        <v>167</v>
      </c>
      <c r="B323" s="1183"/>
      <c r="C323" s="1183"/>
      <c r="D323" s="1183"/>
      <c r="E323" s="1183"/>
      <c r="F323" s="1183"/>
      <c r="G323" s="1183"/>
      <c r="H323" s="1183"/>
      <c r="I323" s="1184"/>
      <c r="J323" s="1185"/>
      <c r="K323" s="1185"/>
      <c r="L323" s="1185"/>
      <c r="M323" s="1185"/>
      <c r="N323" s="1185"/>
      <c r="O323" s="1185"/>
      <c r="P323" s="1185"/>
      <c r="Q323" s="1186"/>
      <c r="R323" s="90"/>
      <c r="S323" s="30"/>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pans="1:256" s="49" customFormat="1" ht="70.150000000000006" customHeight="1" x14ac:dyDescent="0.15">
      <c r="A324" s="1156" t="s">
        <v>168</v>
      </c>
      <c r="B324" s="1157"/>
      <c r="C324" s="1157"/>
      <c r="D324" s="1157"/>
      <c r="E324" s="1157"/>
      <c r="F324" s="1157"/>
      <c r="G324" s="1157"/>
      <c r="H324" s="1157"/>
      <c r="I324" s="1158"/>
      <c r="J324" s="74" t="s">
        <v>169</v>
      </c>
      <c r="K324" s="1162" t="s">
        <v>170</v>
      </c>
      <c r="L324" s="1163"/>
      <c r="M324" s="1163"/>
      <c r="N324" s="1163"/>
      <c r="O324" s="1163"/>
      <c r="P324" s="1163"/>
      <c r="Q324" s="1164"/>
      <c r="R324" s="90"/>
      <c r="S324" s="30"/>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pans="1:256" s="49" customFormat="1" ht="70.150000000000006" customHeight="1" x14ac:dyDescent="0.15">
      <c r="A325" s="1159"/>
      <c r="B325" s="1160"/>
      <c r="C325" s="1160"/>
      <c r="D325" s="1160"/>
      <c r="E325" s="1160"/>
      <c r="F325" s="1160"/>
      <c r="G325" s="1160"/>
      <c r="H325" s="1160"/>
      <c r="I325" s="1161"/>
      <c r="J325" s="1162" t="s">
        <v>171</v>
      </c>
      <c r="K325" s="1163"/>
      <c r="L325" s="1163"/>
      <c r="M325" s="1163"/>
      <c r="N325" s="1163"/>
      <c r="O325" s="1163"/>
      <c r="P325" s="1163"/>
      <c r="Q325" s="1164"/>
      <c r="R325" s="90"/>
      <c r="S325" s="30"/>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pans="1:256" s="49" customFormat="1" ht="70.150000000000006" customHeight="1" x14ac:dyDescent="0.15">
      <c r="A326" s="1194"/>
      <c r="B326" s="1195"/>
      <c r="C326" s="1195"/>
      <c r="D326" s="1195"/>
      <c r="E326" s="1195"/>
      <c r="F326" s="1195"/>
      <c r="G326" s="1195"/>
      <c r="H326" s="1195"/>
      <c r="I326" s="1196"/>
      <c r="J326" s="1118" t="s">
        <v>172</v>
      </c>
      <c r="K326" s="1120"/>
      <c r="L326" s="73" t="s">
        <v>165</v>
      </c>
      <c r="M326" s="1162"/>
      <c r="N326" s="1163"/>
      <c r="O326" s="1163"/>
      <c r="P326" s="1163"/>
      <c r="Q326" s="1164"/>
      <c r="R326" s="90"/>
      <c r="S326" s="30"/>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pans="1:256" s="49" customFormat="1" ht="70.150000000000006" customHeight="1" x14ac:dyDescent="0.15">
      <c r="A327" s="1182" t="s">
        <v>173</v>
      </c>
      <c r="B327" s="1183"/>
      <c r="C327" s="1183"/>
      <c r="D327" s="1183"/>
      <c r="E327" s="1183"/>
      <c r="F327" s="1183"/>
      <c r="G327" s="1183"/>
      <c r="H327" s="1183"/>
      <c r="I327" s="1184"/>
      <c r="J327" s="1185"/>
      <c r="K327" s="1185"/>
      <c r="L327" s="1185"/>
      <c r="M327" s="1185"/>
      <c r="N327" s="1185"/>
      <c r="O327" s="1185"/>
      <c r="P327" s="1185"/>
      <c r="Q327" s="1186"/>
      <c r="R327" s="90"/>
      <c r="S327" s="30"/>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pans="1:256" s="49" customFormat="1" ht="70.150000000000006" customHeight="1" x14ac:dyDescent="0.15">
      <c r="A328" s="1212" t="s">
        <v>174</v>
      </c>
      <c r="B328" s="1173"/>
      <c r="C328" s="1173"/>
      <c r="D328" s="1173"/>
      <c r="E328" s="1173"/>
      <c r="F328" s="1173"/>
      <c r="G328" s="1173"/>
      <c r="H328" s="1173"/>
      <c r="I328" s="1213"/>
      <c r="J328" s="1172"/>
      <c r="K328" s="1173"/>
      <c r="L328" s="1173"/>
      <c r="M328" s="1173"/>
      <c r="N328" s="1173"/>
      <c r="O328" s="1173"/>
      <c r="P328" s="1173"/>
      <c r="Q328" s="1174"/>
      <c r="R328" s="93"/>
      <c r="S328" s="52"/>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row>
    <row r="329" spans="1:256" s="48" customFormat="1" ht="69.95" customHeight="1" x14ac:dyDescent="0.15">
      <c r="A329" s="1214" t="s">
        <v>156</v>
      </c>
      <c r="B329" s="1215"/>
      <c r="C329" s="1215"/>
      <c r="D329" s="1215"/>
      <c r="E329" s="1215"/>
      <c r="F329" s="1215"/>
      <c r="G329" s="1215"/>
      <c r="H329" s="1215"/>
      <c r="I329" s="1215"/>
      <c r="J329" s="1215"/>
      <c r="K329" s="1215"/>
      <c r="L329" s="1215"/>
      <c r="M329" s="1215"/>
      <c r="N329" s="1215"/>
      <c r="O329" s="1215"/>
      <c r="P329" s="1215"/>
      <c r="Q329" s="1216"/>
      <c r="R329" s="93"/>
      <c r="S329" s="111"/>
    </row>
    <row r="330" spans="1:256" s="48" customFormat="1" ht="69.95" customHeight="1" x14ac:dyDescent="0.15">
      <c r="A330" s="1079" t="s">
        <v>157</v>
      </c>
      <c r="B330" s="1080"/>
      <c r="C330" s="1080"/>
      <c r="D330" s="1080"/>
      <c r="E330" s="1080"/>
      <c r="F330" s="1080"/>
      <c r="G330" s="1080"/>
      <c r="H330" s="1080"/>
      <c r="I330" s="1080"/>
      <c r="J330" s="1080"/>
      <c r="K330" s="1080"/>
      <c r="L330" s="1080"/>
      <c r="M330" s="1080"/>
      <c r="N330" s="1080"/>
      <c r="O330" s="1080"/>
      <c r="P330" s="1080"/>
      <c r="Q330" s="1081"/>
      <c r="R330" s="93"/>
      <c r="S330" s="111"/>
    </row>
    <row r="331" spans="1:256" s="48" customFormat="1" ht="69.95" customHeight="1" x14ac:dyDescent="0.15">
      <c r="A331" s="1197" t="s">
        <v>277</v>
      </c>
      <c r="B331" s="1198"/>
      <c r="C331" s="1198"/>
      <c r="D331" s="1198"/>
      <c r="E331" s="1198"/>
      <c r="F331" s="1198"/>
      <c r="G331" s="1198"/>
      <c r="H331" s="1198"/>
      <c r="I331" s="1199"/>
      <c r="J331" s="1200" t="s">
        <v>278</v>
      </c>
      <c r="K331" s="1200"/>
      <c r="L331" s="1200"/>
      <c r="M331" s="1200"/>
      <c r="N331" s="1200"/>
      <c r="O331" s="1200"/>
      <c r="P331" s="1200"/>
      <c r="Q331" s="1201"/>
      <c r="R331" s="93"/>
      <c r="S331" s="111"/>
    </row>
    <row r="332" spans="1:256" s="48" customFormat="1" ht="69.95" customHeight="1" x14ac:dyDescent="0.15">
      <c r="A332" s="1202" t="s">
        <v>279</v>
      </c>
      <c r="B332" s="1203"/>
      <c r="C332" s="1203"/>
      <c r="D332" s="1203"/>
      <c r="E332" s="1203"/>
      <c r="F332" s="1203"/>
      <c r="G332" s="1203"/>
      <c r="H332" s="1203"/>
      <c r="I332" s="1204"/>
      <c r="J332" s="1205" t="s">
        <v>278</v>
      </c>
      <c r="K332" s="1205"/>
      <c r="L332" s="1205"/>
      <c r="M332" s="1205"/>
      <c r="N332" s="1205"/>
      <c r="O332" s="1205"/>
      <c r="P332" s="1205"/>
      <c r="Q332" s="1206"/>
      <c r="R332" s="93"/>
      <c r="S332" s="111"/>
    </row>
    <row r="333" spans="1:256" s="49" customFormat="1" ht="69.599999999999994" customHeight="1" x14ac:dyDescent="0.15">
      <c r="A333" s="1207" t="s">
        <v>280</v>
      </c>
      <c r="B333" s="1208"/>
      <c r="C333" s="1208"/>
      <c r="D333" s="1208"/>
      <c r="E333" s="1208"/>
      <c r="F333" s="1208"/>
      <c r="G333" s="1208"/>
      <c r="H333" s="1208"/>
      <c r="I333" s="1209"/>
      <c r="J333" s="1210" t="s">
        <v>278</v>
      </c>
      <c r="K333" s="1210"/>
      <c r="L333" s="1210"/>
      <c r="M333" s="1210"/>
      <c r="N333" s="1210"/>
      <c r="O333" s="1210"/>
      <c r="P333" s="1210"/>
      <c r="Q333" s="1211"/>
      <c r="R333" s="93"/>
      <c r="S333" s="407"/>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row>
    <row r="334" spans="1:256" s="48" customFormat="1" ht="69.95" customHeight="1" x14ac:dyDescent="0.15">
      <c r="A334" s="1086" t="s">
        <v>160</v>
      </c>
      <c r="B334" s="1087"/>
      <c r="C334" s="1087"/>
      <c r="D334" s="1087"/>
      <c r="E334" s="1087"/>
      <c r="F334" s="1087"/>
      <c r="G334" s="1087"/>
      <c r="H334" s="1087"/>
      <c r="I334" s="1087"/>
      <c r="J334" s="1087"/>
      <c r="K334" s="1087"/>
      <c r="L334" s="1087"/>
      <c r="M334" s="1087"/>
      <c r="N334" s="1087"/>
      <c r="O334" s="1087"/>
      <c r="P334" s="1087"/>
      <c r="Q334" s="1088"/>
      <c r="R334" s="93"/>
      <c r="S334" s="408" t="s">
        <v>634</v>
      </c>
    </row>
    <row r="335" spans="1:256" s="49" customFormat="1" ht="70.150000000000006" customHeight="1" x14ac:dyDescent="0.15">
      <c r="A335" s="1151" t="s">
        <v>161</v>
      </c>
      <c r="B335" s="1152"/>
      <c r="C335" s="1152"/>
      <c r="D335" s="1152"/>
      <c r="E335" s="1152"/>
      <c r="F335" s="1152"/>
      <c r="G335" s="1152"/>
      <c r="H335" s="1152"/>
      <c r="I335" s="1153"/>
      <c r="J335" s="1154"/>
      <c r="K335" s="1154"/>
      <c r="L335" s="1154"/>
      <c r="M335" s="1154"/>
      <c r="N335" s="1154"/>
      <c r="O335" s="1154"/>
      <c r="P335" s="1154"/>
      <c r="Q335" s="1155"/>
      <c r="R335" s="93"/>
      <c r="S335" s="52"/>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row>
    <row r="336" spans="1:256" s="49" customFormat="1" ht="70.150000000000006" customHeight="1" x14ac:dyDescent="0.15">
      <c r="A336" s="1156" t="s">
        <v>162</v>
      </c>
      <c r="B336" s="1157"/>
      <c r="C336" s="1157"/>
      <c r="D336" s="1157"/>
      <c r="E336" s="1157"/>
      <c r="F336" s="1157"/>
      <c r="G336" s="1157"/>
      <c r="H336" s="1157"/>
      <c r="I336" s="1158"/>
      <c r="J336" s="1162" t="s">
        <v>163</v>
      </c>
      <c r="K336" s="1163"/>
      <c r="L336" s="1163"/>
      <c r="M336" s="1163"/>
      <c r="N336" s="1163"/>
      <c r="O336" s="1163"/>
      <c r="P336" s="1163"/>
      <c r="Q336" s="1164"/>
      <c r="R336" s="93"/>
      <c r="S336" s="52"/>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row>
    <row r="337" spans="1:256" s="49" customFormat="1" ht="70.150000000000006" customHeight="1" x14ac:dyDescent="0.15">
      <c r="A337" s="1194"/>
      <c r="B337" s="1195"/>
      <c r="C337" s="1195"/>
      <c r="D337" s="1195"/>
      <c r="E337" s="1195"/>
      <c r="F337" s="1195"/>
      <c r="G337" s="1195"/>
      <c r="H337" s="1195"/>
      <c r="I337" s="1196"/>
      <c r="J337" s="1118" t="s">
        <v>164</v>
      </c>
      <c r="K337" s="1120"/>
      <c r="L337" s="73" t="s">
        <v>165</v>
      </c>
      <c r="M337" s="1162"/>
      <c r="N337" s="1163"/>
      <c r="O337" s="1163"/>
      <c r="P337" s="1163"/>
      <c r="Q337" s="1164"/>
      <c r="R337" s="93"/>
      <c r="S337" s="52"/>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row>
    <row r="338" spans="1:256" s="49" customFormat="1" ht="70.150000000000006" customHeight="1" x14ac:dyDescent="0.15">
      <c r="A338" s="1182" t="s">
        <v>166</v>
      </c>
      <c r="B338" s="1183"/>
      <c r="C338" s="1183"/>
      <c r="D338" s="1183"/>
      <c r="E338" s="1183"/>
      <c r="F338" s="1183"/>
      <c r="G338" s="1183"/>
      <c r="H338" s="1183"/>
      <c r="I338" s="1184"/>
      <c r="J338" s="1185"/>
      <c r="K338" s="1185"/>
      <c r="L338" s="1185"/>
      <c r="M338" s="1185"/>
      <c r="N338" s="1185"/>
      <c r="O338" s="1185"/>
      <c r="P338" s="1185"/>
      <c r="Q338" s="1186"/>
      <c r="R338" s="93"/>
      <c r="S338" s="52"/>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row>
    <row r="339" spans="1:256" s="49" customFormat="1" ht="70.150000000000006" customHeight="1" x14ac:dyDescent="0.15">
      <c r="A339" s="1182" t="s">
        <v>167</v>
      </c>
      <c r="B339" s="1183"/>
      <c r="C339" s="1183"/>
      <c r="D339" s="1183"/>
      <c r="E339" s="1183"/>
      <c r="F339" s="1183"/>
      <c r="G339" s="1183"/>
      <c r="H339" s="1183"/>
      <c r="I339" s="1184"/>
      <c r="J339" s="1185"/>
      <c r="K339" s="1185"/>
      <c r="L339" s="1185"/>
      <c r="M339" s="1185"/>
      <c r="N339" s="1185"/>
      <c r="O339" s="1185"/>
      <c r="P339" s="1185"/>
      <c r="Q339" s="1186"/>
      <c r="R339" s="90"/>
      <c r="S339" s="30"/>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pans="1:256" s="49" customFormat="1" ht="70.150000000000006" customHeight="1" x14ac:dyDescent="0.15">
      <c r="A340" s="1156" t="s">
        <v>168</v>
      </c>
      <c r="B340" s="1157"/>
      <c r="C340" s="1157"/>
      <c r="D340" s="1157"/>
      <c r="E340" s="1157"/>
      <c r="F340" s="1157"/>
      <c r="G340" s="1157"/>
      <c r="H340" s="1157"/>
      <c r="I340" s="1158"/>
      <c r="J340" s="74" t="s">
        <v>169</v>
      </c>
      <c r="K340" s="1162" t="s">
        <v>170</v>
      </c>
      <c r="L340" s="1163"/>
      <c r="M340" s="1163"/>
      <c r="N340" s="1163"/>
      <c r="O340" s="1163"/>
      <c r="P340" s="1163"/>
      <c r="Q340" s="1164"/>
      <c r="R340" s="90"/>
      <c r="S340" s="30"/>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pans="1:256" s="49" customFormat="1" ht="70.150000000000006" customHeight="1" x14ac:dyDescent="0.15">
      <c r="A341" s="1159"/>
      <c r="B341" s="1160"/>
      <c r="C341" s="1160"/>
      <c r="D341" s="1160"/>
      <c r="E341" s="1160"/>
      <c r="F341" s="1160"/>
      <c r="G341" s="1160"/>
      <c r="H341" s="1160"/>
      <c r="I341" s="1161"/>
      <c r="J341" s="1162" t="s">
        <v>171</v>
      </c>
      <c r="K341" s="1163"/>
      <c r="L341" s="1163"/>
      <c r="M341" s="1163"/>
      <c r="N341" s="1163"/>
      <c r="O341" s="1163"/>
      <c r="P341" s="1163"/>
      <c r="Q341" s="1164"/>
      <c r="R341" s="90"/>
      <c r="S341" s="30"/>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pans="1:256" s="49" customFormat="1" ht="70.150000000000006" customHeight="1" x14ac:dyDescent="0.15">
      <c r="A342" s="1194"/>
      <c r="B342" s="1195"/>
      <c r="C342" s="1195"/>
      <c r="D342" s="1195"/>
      <c r="E342" s="1195"/>
      <c r="F342" s="1195"/>
      <c r="G342" s="1195"/>
      <c r="H342" s="1195"/>
      <c r="I342" s="1196"/>
      <c r="J342" s="1118" t="s">
        <v>172</v>
      </c>
      <c r="K342" s="1120"/>
      <c r="L342" s="73" t="s">
        <v>165</v>
      </c>
      <c r="M342" s="1162"/>
      <c r="N342" s="1163"/>
      <c r="O342" s="1163"/>
      <c r="P342" s="1163"/>
      <c r="Q342" s="1164"/>
      <c r="R342" s="90"/>
      <c r="S342" s="30"/>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pans="1:256" s="49" customFormat="1" ht="70.150000000000006" customHeight="1" x14ac:dyDescent="0.15">
      <c r="A343" s="1182" t="s">
        <v>173</v>
      </c>
      <c r="B343" s="1183"/>
      <c r="C343" s="1183"/>
      <c r="D343" s="1183"/>
      <c r="E343" s="1183"/>
      <c r="F343" s="1183"/>
      <c r="G343" s="1183"/>
      <c r="H343" s="1183"/>
      <c r="I343" s="1184"/>
      <c r="J343" s="1185"/>
      <c r="K343" s="1185"/>
      <c r="L343" s="1185"/>
      <c r="M343" s="1185"/>
      <c r="N343" s="1185"/>
      <c r="O343" s="1185"/>
      <c r="P343" s="1185"/>
      <c r="Q343" s="1186"/>
      <c r="R343" s="90"/>
      <c r="S343" s="30"/>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pans="1:256" s="49" customFormat="1" ht="70.150000000000006" customHeight="1" x14ac:dyDescent="0.15">
      <c r="A344" s="1156" t="s">
        <v>174</v>
      </c>
      <c r="B344" s="1157"/>
      <c r="C344" s="1157"/>
      <c r="D344" s="1157"/>
      <c r="E344" s="1157"/>
      <c r="F344" s="1157"/>
      <c r="G344" s="1157"/>
      <c r="H344" s="1157"/>
      <c r="I344" s="1158"/>
      <c r="J344" s="1187"/>
      <c r="K344" s="1157"/>
      <c r="L344" s="1157"/>
      <c r="M344" s="1157"/>
      <c r="N344" s="1157"/>
      <c r="O344" s="1157"/>
      <c r="P344" s="1157"/>
      <c r="Q344" s="1188"/>
      <c r="R344" s="93"/>
      <c r="S344" s="52"/>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row>
    <row r="345" spans="1:256" s="48" customFormat="1" ht="69.95" customHeight="1" x14ac:dyDescent="0.15">
      <c r="A345" s="1086" t="s">
        <v>281</v>
      </c>
      <c r="B345" s="1087"/>
      <c r="C345" s="1087"/>
      <c r="D345" s="1087"/>
      <c r="E345" s="1087"/>
      <c r="F345" s="1087"/>
      <c r="G345" s="1087"/>
      <c r="H345" s="1087"/>
      <c r="I345" s="1087"/>
      <c r="J345" s="1087"/>
      <c r="K345" s="1087"/>
      <c r="L345" s="1087"/>
      <c r="M345" s="1087"/>
      <c r="N345" s="1087"/>
      <c r="O345" s="1087"/>
      <c r="P345" s="1087"/>
      <c r="Q345" s="1088"/>
      <c r="R345" s="93"/>
      <c r="S345" s="111"/>
    </row>
    <row r="346" spans="1:256" s="48" customFormat="1" ht="69.95" customHeight="1" x14ac:dyDescent="0.15">
      <c r="A346" s="1189" t="s">
        <v>282</v>
      </c>
      <c r="B346" s="1190"/>
      <c r="C346" s="1190"/>
      <c r="D346" s="1190"/>
      <c r="E346" s="1190"/>
      <c r="F346" s="1190"/>
      <c r="G346" s="1190"/>
      <c r="H346" s="1190"/>
      <c r="I346" s="1191"/>
      <c r="J346" s="1192"/>
      <c r="K346" s="1152"/>
      <c r="L346" s="1152"/>
      <c r="M346" s="1152"/>
      <c r="N346" s="1152"/>
      <c r="O346" s="1152"/>
      <c r="P346" s="1152"/>
      <c r="Q346" s="1193"/>
      <c r="R346" s="93"/>
      <c r="S346" s="111"/>
    </row>
    <row r="347" spans="1:256" s="49" customFormat="1" ht="69.95" customHeight="1" thickBot="1" x14ac:dyDescent="0.2">
      <c r="A347" s="1169" t="s">
        <v>283</v>
      </c>
      <c r="B347" s="1170"/>
      <c r="C347" s="1170"/>
      <c r="D347" s="1170"/>
      <c r="E347" s="1170"/>
      <c r="F347" s="1170"/>
      <c r="G347" s="1170"/>
      <c r="H347" s="1170"/>
      <c r="I347" s="1171"/>
      <c r="J347" s="1172"/>
      <c r="K347" s="1173"/>
      <c r="L347" s="1173"/>
      <c r="M347" s="1173"/>
      <c r="N347" s="1173"/>
      <c r="O347" s="1173"/>
      <c r="P347" s="1173"/>
      <c r="Q347" s="1174"/>
      <c r="R347" s="93"/>
      <c r="S347" s="62"/>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row>
    <row r="348" spans="1:256" s="48" customFormat="1" ht="201.6" customHeight="1" thickTop="1" thickBot="1" x14ac:dyDescent="0.2">
      <c r="A348" s="1175" t="s">
        <v>473</v>
      </c>
      <c r="B348" s="1176"/>
      <c r="C348" s="1176"/>
      <c r="D348" s="1176"/>
      <c r="E348" s="1176"/>
      <c r="F348" s="1176"/>
      <c r="G348" s="1176"/>
      <c r="H348" s="1176"/>
      <c r="I348" s="1176"/>
      <c r="J348" s="1176"/>
      <c r="K348" s="1176"/>
      <c r="L348" s="1176"/>
      <c r="M348" s="1176"/>
      <c r="N348" s="1177"/>
      <c r="O348" s="365" t="s">
        <v>370</v>
      </c>
      <c r="P348" s="365" t="s">
        <v>373</v>
      </c>
      <c r="Q348" s="387" t="s">
        <v>372</v>
      </c>
      <c r="S348" s="241"/>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row>
    <row r="349" spans="1:256" s="48" customFormat="1" ht="139.9" customHeight="1" thickTop="1" thickBot="1" x14ac:dyDescent="0.2">
      <c r="A349" s="1178" t="s">
        <v>284</v>
      </c>
      <c r="B349" s="1179"/>
      <c r="C349" s="1179"/>
      <c r="D349" s="1179"/>
      <c r="E349" s="1179"/>
      <c r="F349" s="1179"/>
      <c r="G349" s="1179"/>
      <c r="H349" s="1179"/>
      <c r="I349" s="1179"/>
      <c r="J349" s="1179"/>
      <c r="K349" s="1179"/>
      <c r="L349" s="1180"/>
      <c r="M349" s="1179"/>
      <c r="N349" s="366" t="s">
        <v>94</v>
      </c>
      <c r="O349" s="365" t="s">
        <v>370</v>
      </c>
      <c r="P349" s="365" t="s">
        <v>373</v>
      </c>
      <c r="Q349" s="387" t="s">
        <v>372</v>
      </c>
      <c r="S349" s="241"/>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row>
    <row r="350" spans="1:256" s="48" customFormat="1" ht="69.95" customHeight="1" thickTop="1" x14ac:dyDescent="0.15">
      <c r="A350" s="1108" t="s">
        <v>376</v>
      </c>
      <c r="B350" s="1077"/>
      <c r="C350" s="1077"/>
      <c r="D350" s="1077"/>
      <c r="E350" s="1077"/>
      <c r="F350" s="1077"/>
      <c r="G350" s="1077"/>
      <c r="H350" s="1077"/>
      <c r="I350" s="1077"/>
      <c r="J350" s="1077"/>
      <c r="K350" s="1077"/>
      <c r="L350" s="1181"/>
      <c r="M350" s="1077"/>
      <c r="N350" s="1077"/>
      <c r="O350" s="1077"/>
      <c r="P350" s="1077"/>
      <c r="Q350" s="1078"/>
      <c r="S350" s="242"/>
    </row>
    <row r="351" spans="1:256" s="48" customFormat="1" ht="69.95" customHeight="1" x14ac:dyDescent="0.15">
      <c r="A351" s="1079" t="s">
        <v>285</v>
      </c>
      <c r="B351" s="1080"/>
      <c r="C351" s="1080"/>
      <c r="D351" s="1080"/>
      <c r="E351" s="1080"/>
      <c r="F351" s="1080"/>
      <c r="G351" s="1080"/>
      <c r="H351" s="1080"/>
      <c r="I351" s="1080"/>
      <c r="J351" s="1080"/>
      <c r="K351" s="1080"/>
      <c r="L351" s="1080"/>
      <c r="M351" s="1080"/>
      <c r="N351" s="1080"/>
      <c r="O351" s="1080"/>
      <c r="P351" s="1080"/>
      <c r="Q351" s="1081"/>
      <c r="R351" s="93"/>
      <c r="S351" s="111"/>
    </row>
    <row r="352" spans="1:256" s="49" customFormat="1" ht="70.150000000000006" customHeight="1" x14ac:dyDescent="0.15">
      <c r="A352" s="1151" t="s">
        <v>161</v>
      </c>
      <c r="B352" s="1152"/>
      <c r="C352" s="1152"/>
      <c r="D352" s="1152"/>
      <c r="E352" s="1152"/>
      <c r="F352" s="1152"/>
      <c r="G352" s="1152"/>
      <c r="H352" s="1152"/>
      <c r="I352" s="1153"/>
      <c r="J352" s="1154"/>
      <c r="K352" s="1154"/>
      <c r="L352" s="1154"/>
      <c r="M352" s="1154"/>
      <c r="N352" s="1154"/>
      <c r="O352" s="1154"/>
      <c r="P352" s="1154"/>
      <c r="Q352" s="1155"/>
      <c r="R352" s="93"/>
      <c r="S352" s="52"/>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row>
    <row r="353" spans="1:256" s="49" customFormat="1" ht="70.150000000000006" customHeight="1" x14ac:dyDescent="0.15">
      <c r="A353" s="1156" t="s">
        <v>140</v>
      </c>
      <c r="B353" s="1157"/>
      <c r="C353" s="1157"/>
      <c r="D353" s="1157"/>
      <c r="E353" s="1157"/>
      <c r="F353" s="1157"/>
      <c r="G353" s="1157"/>
      <c r="H353" s="1157"/>
      <c r="I353" s="1158"/>
      <c r="J353" s="74" t="s">
        <v>169</v>
      </c>
      <c r="K353" s="1162" t="s">
        <v>170</v>
      </c>
      <c r="L353" s="1163"/>
      <c r="M353" s="1163"/>
      <c r="N353" s="1163"/>
      <c r="O353" s="1163"/>
      <c r="P353" s="1163"/>
      <c r="Q353" s="1164"/>
      <c r="R353" s="90"/>
      <c r="S353" s="30"/>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pans="1:256" s="49" customFormat="1" ht="70.150000000000006" customHeight="1" x14ac:dyDescent="0.15">
      <c r="A354" s="1159"/>
      <c r="B354" s="1160"/>
      <c r="C354" s="1160"/>
      <c r="D354" s="1160"/>
      <c r="E354" s="1160"/>
      <c r="F354" s="1160"/>
      <c r="G354" s="1160"/>
      <c r="H354" s="1160"/>
      <c r="I354" s="1161"/>
      <c r="J354" s="1162" t="s">
        <v>171</v>
      </c>
      <c r="K354" s="1163"/>
      <c r="L354" s="1163"/>
      <c r="M354" s="1163"/>
      <c r="N354" s="1163"/>
      <c r="O354" s="1163"/>
      <c r="P354" s="1163"/>
      <c r="Q354" s="1164"/>
      <c r="R354" s="90"/>
      <c r="S354" s="30"/>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pans="1:256" s="49" customFormat="1" ht="70.150000000000006" customHeight="1" x14ac:dyDescent="0.15">
      <c r="A355" s="1159"/>
      <c r="B355" s="1160"/>
      <c r="C355" s="1160"/>
      <c r="D355" s="1160"/>
      <c r="E355" s="1160"/>
      <c r="F355" s="1160"/>
      <c r="G355" s="1160"/>
      <c r="H355" s="1160"/>
      <c r="I355" s="1161"/>
      <c r="J355" s="1165" t="s">
        <v>172</v>
      </c>
      <c r="K355" s="1122"/>
      <c r="L355" s="76" t="s">
        <v>165</v>
      </c>
      <c r="M355" s="1166"/>
      <c r="N355" s="1167"/>
      <c r="O355" s="1167"/>
      <c r="P355" s="1167"/>
      <c r="Q355" s="1168"/>
      <c r="R355" s="90"/>
      <c r="S355" s="30"/>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pans="1:256" s="48" customFormat="1" ht="69.95" customHeight="1" x14ac:dyDescent="0.15">
      <c r="A356" s="1086" t="s">
        <v>286</v>
      </c>
      <c r="B356" s="1087"/>
      <c r="C356" s="1087"/>
      <c r="D356" s="1087"/>
      <c r="E356" s="1087"/>
      <c r="F356" s="1087"/>
      <c r="G356" s="1087"/>
      <c r="H356" s="1087"/>
      <c r="I356" s="1087"/>
      <c r="J356" s="1087"/>
      <c r="K356" s="1087"/>
      <c r="L356" s="1087"/>
      <c r="M356" s="1087"/>
      <c r="N356" s="1087"/>
      <c r="O356" s="1087"/>
      <c r="P356" s="1087"/>
      <c r="Q356" s="1088"/>
      <c r="R356" s="93"/>
      <c r="S356" s="111"/>
    </row>
    <row r="357" spans="1:256" s="49" customFormat="1" ht="69" customHeight="1" x14ac:dyDescent="0.15">
      <c r="A357" s="1148" t="s">
        <v>287</v>
      </c>
      <c r="B357" s="1149"/>
      <c r="C357" s="1149"/>
      <c r="D357" s="1149"/>
      <c r="E357" s="1149"/>
      <c r="F357" s="1149"/>
      <c r="G357" s="1149"/>
      <c r="H357" s="1149"/>
      <c r="I357" s="1149"/>
      <c r="J357" s="1149"/>
      <c r="K357" s="1149"/>
      <c r="L357" s="1149"/>
      <c r="M357" s="1149"/>
      <c r="N357" s="1149"/>
      <c r="O357" s="1149"/>
      <c r="P357" s="1149"/>
      <c r="Q357" s="1150"/>
      <c r="R357" s="93"/>
      <c r="S357" s="52"/>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row>
    <row r="358" spans="1:256" s="48" customFormat="1" ht="69.95" customHeight="1" x14ac:dyDescent="0.15">
      <c r="A358" s="681" t="s">
        <v>521</v>
      </c>
      <c r="B358" s="682"/>
      <c r="C358" s="682"/>
      <c r="D358" s="682"/>
      <c r="E358" s="682"/>
      <c r="F358" s="682"/>
      <c r="G358" s="682"/>
      <c r="H358" s="682"/>
      <c r="I358" s="682"/>
      <c r="J358" s="682"/>
      <c r="K358" s="682"/>
      <c r="L358" s="682"/>
      <c r="M358" s="682"/>
      <c r="N358" s="682"/>
      <c r="O358" s="682"/>
      <c r="P358" s="682"/>
      <c r="Q358" s="683"/>
      <c r="R358" s="93"/>
      <c r="S358" s="111"/>
    </row>
    <row r="359" spans="1:256" s="49" customFormat="1" ht="75" customHeight="1" x14ac:dyDescent="0.15">
      <c r="A359" s="1037"/>
      <c r="B359" s="1038"/>
      <c r="C359" s="1038"/>
      <c r="D359" s="1038"/>
      <c r="E359" s="1038"/>
      <c r="F359" s="1038"/>
      <c r="G359" s="1038"/>
      <c r="H359" s="1038"/>
      <c r="I359" s="1038"/>
      <c r="J359" s="1038"/>
      <c r="K359" s="1038"/>
      <c r="L359" s="1039"/>
      <c r="M359" s="1038"/>
      <c r="N359" s="1038"/>
      <c r="O359" s="1038"/>
      <c r="P359" s="1038"/>
      <c r="Q359" s="1040"/>
      <c r="R359" s="93"/>
      <c r="S359" s="95"/>
    </row>
    <row r="360" spans="1:256" s="49" customFormat="1" ht="75" customHeight="1" thickBot="1" x14ac:dyDescent="0.2">
      <c r="A360" s="1092"/>
      <c r="B360" s="1093"/>
      <c r="C360" s="1093"/>
      <c r="D360" s="1093"/>
      <c r="E360" s="1093"/>
      <c r="F360" s="1093"/>
      <c r="G360" s="1093"/>
      <c r="H360" s="1093"/>
      <c r="I360" s="1093"/>
      <c r="J360" s="1093"/>
      <c r="K360" s="1093"/>
      <c r="L360" s="1094"/>
      <c r="M360" s="1093"/>
      <c r="N360" s="1093"/>
      <c r="O360" s="1093"/>
      <c r="P360" s="1093"/>
      <c r="Q360" s="1095"/>
      <c r="R360" s="93"/>
      <c r="S360" s="95"/>
    </row>
    <row r="361" spans="1:256" s="48" customFormat="1" ht="69.95" customHeight="1" thickBot="1" x14ac:dyDescent="0.2">
      <c r="A361" s="1102" t="s">
        <v>474</v>
      </c>
      <c r="B361" s="1103"/>
      <c r="C361" s="1103"/>
      <c r="D361" s="1103"/>
      <c r="E361" s="1103"/>
      <c r="F361" s="1103"/>
      <c r="G361" s="1103"/>
      <c r="H361" s="1103"/>
      <c r="I361" s="1103"/>
      <c r="J361" s="1103"/>
      <c r="K361" s="1103"/>
      <c r="L361" s="1103"/>
      <c r="M361" s="1103"/>
      <c r="N361" s="1103"/>
      <c r="O361" s="1103"/>
      <c r="P361" s="1103"/>
      <c r="Q361" s="1104"/>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0"/>
      <c r="AY361" s="50"/>
      <c r="AZ361" s="50"/>
      <c r="BA361" s="50"/>
      <c r="BB361" s="50"/>
    </row>
    <row r="362" spans="1:256" s="49" customFormat="1" ht="140.1" customHeight="1" thickTop="1" thickBot="1" x14ac:dyDescent="0.2">
      <c r="A362" s="1121" t="s">
        <v>358</v>
      </c>
      <c r="B362" s="987"/>
      <c r="C362" s="987"/>
      <c r="D362" s="987"/>
      <c r="E362" s="987"/>
      <c r="F362" s="987"/>
      <c r="G362" s="987"/>
      <c r="H362" s="987"/>
      <c r="I362" s="987"/>
      <c r="J362" s="987"/>
      <c r="K362" s="987"/>
      <c r="L362" s="987"/>
      <c r="M362" s="987"/>
      <c r="N362" s="1122"/>
      <c r="O362" s="361" t="s">
        <v>370</v>
      </c>
      <c r="P362" s="361" t="s">
        <v>373</v>
      </c>
      <c r="Q362" s="385" t="s">
        <v>372</v>
      </c>
      <c r="R362" s="93"/>
      <c r="S362" s="92"/>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row>
    <row r="363" spans="1:256" s="7" customFormat="1" ht="132" customHeight="1" thickTop="1" thickBot="1" x14ac:dyDescent="0.2">
      <c r="A363" s="843" t="s">
        <v>348</v>
      </c>
      <c r="B363" s="844"/>
      <c r="C363" s="844"/>
      <c r="D363" s="844"/>
      <c r="E363" s="844"/>
      <c r="F363" s="844"/>
      <c r="G363" s="844"/>
      <c r="H363" s="844"/>
      <c r="I363" s="844"/>
      <c r="J363" s="844"/>
      <c r="K363" s="844"/>
      <c r="L363" s="844"/>
      <c r="M363" s="844"/>
      <c r="N363" s="845"/>
      <c r="O363" s="365" t="s">
        <v>370</v>
      </c>
      <c r="P363" s="365" t="s">
        <v>373</v>
      </c>
      <c r="Q363" s="387" t="s">
        <v>372</v>
      </c>
      <c r="R363" s="229"/>
      <c r="S363" s="241"/>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row>
    <row r="364" spans="1:256" s="7" customFormat="1" ht="69.599999999999994" customHeight="1" thickTop="1" x14ac:dyDescent="0.15">
      <c r="A364" s="710" t="s">
        <v>134</v>
      </c>
      <c r="B364" s="711"/>
      <c r="C364" s="711"/>
      <c r="D364" s="711"/>
      <c r="E364" s="711"/>
      <c r="F364" s="711"/>
      <c r="G364" s="711"/>
      <c r="H364" s="711"/>
      <c r="I364" s="711"/>
      <c r="J364" s="711"/>
      <c r="K364" s="711"/>
      <c r="L364" s="711"/>
      <c r="M364" s="711"/>
      <c r="N364" s="711"/>
      <c r="O364" s="711"/>
      <c r="P364" s="711"/>
      <c r="Q364" s="712"/>
      <c r="R364" s="244"/>
      <c r="S364" s="228"/>
    </row>
    <row r="365" spans="1:256" s="7" customFormat="1" ht="69.599999999999994" customHeight="1" x14ac:dyDescent="0.15">
      <c r="A365" s="1125" t="s">
        <v>135</v>
      </c>
      <c r="B365" s="1126"/>
      <c r="C365" s="1126"/>
      <c r="D365" s="1126"/>
      <c r="E365" s="1126"/>
      <c r="F365" s="1126"/>
      <c r="G365" s="1126"/>
      <c r="H365" s="1126"/>
      <c r="I365" s="1126"/>
      <c r="J365" s="1126"/>
      <c r="K365" s="1126"/>
      <c r="L365" s="1126"/>
      <c r="M365" s="1126"/>
      <c r="N365" s="1126"/>
      <c r="O365" s="1126"/>
      <c r="P365" s="1126"/>
      <c r="Q365" s="1127"/>
      <c r="R365" s="244"/>
      <c r="S365" s="228"/>
    </row>
    <row r="366" spans="1:256" s="7" customFormat="1" ht="69.95" customHeight="1" x14ac:dyDescent="0.15">
      <c r="A366" s="838" t="s">
        <v>136</v>
      </c>
      <c r="B366" s="839"/>
      <c r="C366" s="839"/>
      <c r="D366" s="839"/>
      <c r="E366" s="839"/>
      <c r="F366" s="839"/>
      <c r="G366" s="839"/>
      <c r="H366" s="839"/>
      <c r="I366" s="839"/>
      <c r="J366" s="840"/>
      <c r="K366" s="1128"/>
      <c r="L366" s="1128"/>
      <c r="M366" s="1128"/>
      <c r="N366" s="1128"/>
      <c r="O366" s="1128"/>
      <c r="P366" s="1128"/>
      <c r="Q366" s="1129"/>
      <c r="R366" s="227"/>
      <c r="S366" s="228"/>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row>
    <row r="367" spans="1:256" s="38" customFormat="1" ht="69.95" customHeight="1" x14ac:dyDescent="0.15">
      <c r="A367" s="940" t="s">
        <v>137</v>
      </c>
      <c r="B367" s="941"/>
      <c r="C367" s="941"/>
      <c r="D367" s="941"/>
      <c r="E367" s="941"/>
      <c r="F367" s="941"/>
      <c r="G367" s="941"/>
      <c r="H367" s="941"/>
      <c r="I367" s="941"/>
      <c r="J367" s="942"/>
      <c r="K367" s="1130" t="s">
        <v>138</v>
      </c>
      <c r="L367" s="1131"/>
      <c r="M367" s="1134" t="s">
        <v>139</v>
      </c>
      <c r="N367" s="1135"/>
      <c r="O367" s="1135"/>
      <c r="P367" s="1135"/>
      <c r="Q367" s="1136"/>
      <c r="R367" s="245"/>
      <c r="S367" s="246"/>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row>
    <row r="368" spans="1:256" s="38" customFormat="1" ht="69.95" customHeight="1" x14ac:dyDescent="0.15">
      <c r="A368" s="873"/>
      <c r="B368" s="874"/>
      <c r="C368" s="874"/>
      <c r="D368" s="874"/>
      <c r="E368" s="874"/>
      <c r="F368" s="874"/>
      <c r="G368" s="874"/>
      <c r="H368" s="874"/>
      <c r="I368" s="874"/>
      <c r="J368" s="962"/>
      <c r="K368" s="1132"/>
      <c r="L368" s="1133"/>
      <c r="M368" s="1137" t="s">
        <v>140</v>
      </c>
      <c r="N368" s="1138"/>
      <c r="O368" s="1138"/>
      <c r="P368" s="1138"/>
      <c r="Q368" s="1139"/>
      <c r="R368" s="245"/>
      <c r="S368" s="246"/>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row>
    <row r="369" spans="1:256" s="38" customFormat="1" ht="69.95" customHeight="1" x14ac:dyDescent="0.15">
      <c r="A369" s="940" t="s">
        <v>141</v>
      </c>
      <c r="B369" s="941"/>
      <c r="C369" s="941"/>
      <c r="D369" s="941"/>
      <c r="E369" s="941"/>
      <c r="F369" s="941"/>
      <c r="G369" s="941"/>
      <c r="H369" s="941"/>
      <c r="I369" s="941"/>
      <c r="J369" s="942"/>
      <c r="K369" s="1130" t="s">
        <v>138</v>
      </c>
      <c r="L369" s="1131"/>
      <c r="M369" s="1134" t="s">
        <v>139</v>
      </c>
      <c r="N369" s="1135"/>
      <c r="O369" s="1135"/>
      <c r="P369" s="1135"/>
      <c r="Q369" s="1136"/>
      <c r="R369" s="245"/>
      <c r="S369" s="246"/>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row>
    <row r="370" spans="1:256" s="38" customFormat="1" ht="69.95" customHeight="1" x14ac:dyDescent="0.15">
      <c r="A370" s="873"/>
      <c r="B370" s="874"/>
      <c r="C370" s="874"/>
      <c r="D370" s="874"/>
      <c r="E370" s="874"/>
      <c r="F370" s="874"/>
      <c r="G370" s="874"/>
      <c r="H370" s="874"/>
      <c r="I370" s="874"/>
      <c r="J370" s="962"/>
      <c r="K370" s="1132"/>
      <c r="L370" s="1133"/>
      <c r="M370" s="1137" t="s">
        <v>140</v>
      </c>
      <c r="N370" s="1138"/>
      <c r="O370" s="1138"/>
      <c r="P370" s="1138"/>
      <c r="Q370" s="1139"/>
      <c r="R370" s="245"/>
      <c r="S370" s="246"/>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row>
    <row r="371" spans="1:256" s="7" customFormat="1" ht="120" customHeight="1" x14ac:dyDescent="0.15">
      <c r="A371" s="698" t="s">
        <v>142</v>
      </c>
      <c r="B371" s="699"/>
      <c r="C371" s="699"/>
      <c r="D371" s="699"/>
      <c r="E371" s="699"/>
      <c r="F371" s="699"/>
      <c r="G371" s="699"/>
      <c r="H371" s="699"/>
      <c r="I371" s="699"/>
      <c r="J371" s="700"/>
      <c r="K371" s="1144"/>
      <c r="L371" s="1145"/>
      <c r="M371" s="1145"/>
      <c r="N371" s="1145"/>
      <c r="O371" s="1145"/>
      <c r="P371" s="1145"/>
      <c r="Q371" s="1146"/>
      <c r="R371" s="227"/>
      <c r="S371" s="228"/>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row>
    <row r="372" spans="1:256" s="7" customFormat="1" ht="69.599999999999994" customHeight="1" x14ac:dyDescent="0.15">
      <c r="A372" s="716" t="s">
        <v>143</v>
      </c>
      <c r="B372" s="717"/>
      <c r="C372" s="717"/>
      <c r="D372" s="717"/>
      <c r="E372" s="717"/>
      <c r="F372" s="717"/>
      <c r="G372" s="717"/>
      <c r="H372" s="717"/>
      <c r="I372" s="717"/>
      <c r="J372" s="717"/>
      <c r="K372" s="717"/>
      <c r="L372" s="717"/>
      <c r="M372" s="717"/>
      <c r="N372" s="717"/>
      <c r="O372" s="717"/>
      <c r="P372" s="717"/>
      <c r="Q372" s="718"/>
      <c r="R372" s="244"/>
      <c r="S372" s="228"/>
    </row>
    <row r="373" spans="1:256" s="7" customFormat="1" ht="69.599999999999994" customHeight="1" x14ac:dyDescent="0.15">
      <c r="A373" s="1147" t="s">
        <v>587</v>
      </c>
      <c r="B373" s="833"/>
      <c r="C373" s="833"/>
      <c r="D373" s="833"/>
      <c r="E373" s="833"/>
      <c r="F373" s="833"/>
      <c r="G373" s="833"/>
      <c r="H373" s="833"/>
      <c r="I373" s="833"/>
      <c r="J373" s="833"/>
      <c r="K373" s="833"/>
      <c r="L373" s="833"/>
      <c r="M373" s="833"/>
      <c r="N373" s="833"/>
      <c r="O373" s="833"/>
      <c r="P373" s="833"/>
      <c r="Q373" s="834"/>
      <c r="R373" s="244"/>
      <c r="S373" s="228"/>
    </row>
    <row r="374" spans="1:256" s="7" customFormat="1" ht="69.599999999999994" customHeight="1" x14ac:dyDescent="0.15">
      <c r="A374" s="716" t="s">
        <v>144</v>
      </c>
      <c r="B374" s="717"/>
      <c r="C374" s="717"/>
      <c r="D374" s="717"/>
      <c r="E374" s="717"/>
      <c r="F374" s="717"/>
      <c r="G374" s="717"/>
      <c r="H374" s="717"/>
      <c r="I374" s="717"/>
      <c r="J374" s="717"/>
      <c r="K374" s="717"/>
      <c r="L374" s="717"/>
      <c r="M374" s="717"/>
      <c r="N374" s="717"/>
      <c r="O374" s="717"/>
      <c r="P374" s="717"/>
      <c r="Q374" s="718"/>
      <c r="R374" s="244"/>
      <c r="S374" s="228"/>
    </row>
    <row r="375" spans="1:256" s="7" customFormat="1" ht="69.95" customHeight="1" x14ac:dyDescent="0.15">
      <c r="A375" s="1147" t="s">
        <v>475</v>
      </c>
      <c r="B375" s="833"/>
      <c r="C375" s="833"/>
      <c r="D375" s="833"/>
      <c r="E375" s="833"/>
      <c r="F375" s="833"/>
      <c r="G375" s="833"/>
      <c r="H375" s="833"/>
      <c r="I375" s="833"/>
      <c r="J375" s="833"/>
      <c r="K375" s="833"/>
      <c r="L375" s="833"/>
      <c r="M375" s="833"/>
      <c r="N375" s="833"/>
      <c r="O375" s="833"/>
      <c r="P375" s="833"/>
      <c r="Q375" s="834"/>
      <c r="R375" s="227"/>
      <c r="S375" s="228"/>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row>
    <row r="376" spans="1:256" s="7" customFormat="1" ht="69.95" customHeight="1" x14ac:dyDescent="0.15">
      <c r="A376" s="681" t="s">
        <v>521</v>
      </c>
      <c r="B376" s="682"/>
      <c r="C376" s="682"/>
      <c r="D376" s="682"/>
      <c r="E376" s="682"/>
      <c r="F376" s="682"/>
      <c r="G376" s="682"/>
      <c r="H376" s="682"/>
      <c r="I376" s="682"/>
      <c r="J376" s="682"/>
      <c r="K376" s="682"/>
      <c r="L376" s="682"/>
      <c r="M376" s="682"/>
      <c r="N376" s="682"/>
      <c r="O376" s="682"/>
      <c r="P376" s="682"/>
      <c r="Q376" s="683"/>
      <c r="R376" s="244"/>
      <c r="S376" s="228"/>
    </row>
    <row r="377" spans="1:256" s="7" customFormat="1" ht="75" customHeight="1" x14ac:dyDescent="0.15">
      <c r="A377" s="1401"/>
      <c r="B377" s="1402"/>
      <c r="C377" s="1402"/>
      <c r="D377" s="1402"/>
      <c r="E377" s="1402"/>
      <c r="F377" s="1402"/>
      <c r="G377" s="1402"/>
      <c r="H377" s="1402"/>
      <c r="I377" s="1402"/>
      <c r="J377" s="1402"/>
      <c r="K377" s="1402"/>
      <c r="L377" s="1403"/>
      <c r="M377" s="1402"/>
      <c r="N377" s="1402"/>
      <c r="O377" s="1402"/>
      <c r="P377" s="1402"/>
      <c r="Q377" s="1404"/>
      <c r="R377" s="227"/>
      <c r="S377" s="228"/>
    </row>
    <row r="378" spans="1:256" s="7" customFormat="1" ht="75" customHeight="1" thickBot="1" x14ac:dyDescent="0.2">
      <c r="A378" s="1140"/>
      <c r="B378" s="1141"/>
      <c r="C378" s="1141"/>
      <c r="D378" s="1141"/>
      <c r="E378" s="1141"/>
      <c r="F378" s="1141"/>
      <c r="G378" s="1141"/>
      <c r="H378" s="1141"/>
      <c r="I378" s="1141"/>
      <c r="J378" s="1141"/>
      <c r="K378" s="1141"/>
      <c r="L378" s="1142"/>
      <c r="M378" s="1141"/>
      <c r="N378" s="1141"/>
      <c r="O378" s="1141"/>
      <c r="P378" s="1141"/>
      <c r="Q378" s="1143"/>
      <c r="R378" s="227"/>
      <c r="S378" s="228"/>
    </row>
    <row r="379" spans="1:256" s="48" customFormat="1" ht="69.95" customHeight="1" thickBot="1" x14ac:dyDescent="0.2">
      <c r="A379" s="1115" t="s">
        <v>402</v>
      </c>
      <c r="B379" s="1059"/>
      <c r="C379" s="1059"/>
      <c r="D379" s="1059"/>
      <c r="E379" s="1059"/>
      <c r="F379" s="1059"/>
      <c r="G379" s="1059"/>
      <c r="H379" s="1059"/>
      <c r="I379" s="1059"/>
      <c r="J379" s="1059"/>
      <c r="K379" s="1059"/>
      <c r="L379" s="1059"/>
      <c r="M379" s="1059"/>
      <c r="N379" s="1059"/>
      <c r="O379" s="1059"/>
      <c r="P379" s="1059"/>
      <c r="Q379" s="1116"/>
      <c r="R379" s="93"/>
      <c r="S379" s="148"/>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row>
    <row r="380" spans="1:256" s="49" customFormat="1" ht="140.1" customHeight="1" thickTop="1" thickBot="1" x14ac:dyDescent="0.2">
      <c r="A380" s="1123" t="s">
        <v>408</v>
      </c>
      <c r="B380" s="987"/>
      <c r="C380" s="987"/>
      <c r="D380" s="987"/>
      <c r="E380" s="987"/>
      <c r="F380" s="987"/>
      <c r="G380" s="987"/>
      <c r="H380" s="987"/>
      <c r="I380" s="987"/>
      <c r="J380" s="987"/>
      <c r="K380" s="987"/>
      <c r="L380" s="987"/>
      <c r="M380" s="987"/>
      <c r="N380" s="1124"/>
      <c r="O380" s="361" t="s">
        <v>370</v>
      </c>
      <c r="P380" s="361" t="s">
        <v>373</v>
      </c>
      <c r="Q380" s="385" t="s">
        <v>372</v>
      </c>
      <c r="R380" s="93"/>
      <c r="S380" s="92"/>
      <c r="T380" s="51"/>
      <c r="U380" s="51"/>
      <c r="V380" s="50"/>
      <c r="W380" s="50"/>
      <c r="X380" s="50"/>
      <c r="Y380" s="50"/>
      <c r="Z380" s="50"/>
      <c r="AA380" s="50"/>
      <c r="AB380" s="50"/>
      <c r="AC380" s="50"/>
      <c r="AD380" s="50"/>
      <c r="AE380" s="50"/>
      <c r="AF380" s="50"/>
      <c r="AG380" s="50"/>
      <c r="AH380" s="50"/>
      <c r="AI380" s="50"/>
      <c r="AJ380" s="50"/>
      <c r="AK380" s="50"/>
      <c r="AL380" s="51"/>
      <c r="AM380" s="51"/>
      <c r="AN380" s="51"/>
      <c r="AO380" s="51"/>
      <c r="AP380" s="51"/>
      <c r="AQ380" s="51"/>
      <c r="AR380" s="51"/>
      <c r="AS380" s="51"/>
      <c r="AT380" s="51"/>
      <c r="AU380" s="51"/>
      <c r="AV380" s="51"/>
      <c r="AW380" s="51"/>
      <c r="AX380" s="51"/>
      <c r="AY380" s="51"/>
      <c r="AZ380" s="51"/>
      <c r="BA380" s="51"/>
      <c r="BB380" s="51"/>
    </row>
    <row r="381" spans="1:256" s="48" customFormat="1" ht="69.95" customHeight="1" thickTop="1" x14ac:dyDescent="0.15">
      <c r="A381" s="1076" t="s">
        <v>376</v>
      </c>
      <c r="B381" s="1077"/>
      <c r="C381" s="1077"/>
      <c r="D381" s="1077"/>
      <c r="E381" s="1077"/>
      <c r="F381" s="1077"/>
      <c r="G381" s="1077"/>
      <c r="H381" s="1077"/>
      <c r="I381" s="1077"/>
      <c r="J381" s="1077"/>
      <c r="K381" s="1077"/>
      <c r="L381" s="1077"/>
      <c r="M381" s="1077"/>
      <c r="N381" s="1077"/>
      <c r="O381" s="1077"/>
      <c r="P381" s="1077"/>
      <c r="Q381" s="1078"/>
      <c r="R381" s="93"/>
      <c r="S381" s="111"/>
    </row>
    <row r="382" spans="1:256" s="48" customFormat="1" ht="69.95" customHeight="1" x14ac:dyDescent="0.15">
      <c r="A382" s="1079" t="s">
        <v>176</v>
      </c>
      <c r="B382" s="1080"/>
      <c r="C382" s="1080"/>
      <c r="D382" s="1080"/>
      <c r="E382" s="1080"/>
      <c r="F382" s="1080"/>
      <c r="G382" s="1080"/>
      <c r="H382" s="1080"/>
      <c r="I382" s="1080"/>
      <c r="J382" s="1080"/>
      <c r="K382" s="1080"/>
      <c r="L382" s="1080"/>
      <c r="M382" s="1080"/>
      <c r="N382" s="1080"/>
      <c r="O382" s="1080"/>
      <c r="P382" s="1080"/>
      <c r="Q382" s="1081"/>
      <c r="R382" s="90"/>
      <c r="S382" s="111"/>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c r="IR382" s="38"/>
      <c r="IS382" s="38"/>
      <c r="IT382" s="38"/>
      <c r="IU382" s="38"/>
      <c r="IV382" s="38"/>
    </row>
    <row r="383" spans="1:256" s="49" customFormat="1" ht="69.599999999999994" customHeight="1" x14ac:dyDescent="0.15">
      <c r="A383" s="1082" t="s">
        <v>288</v>
      </c>
      <c r="B383" s="792"/>
      <c r="C383" s="792"/>
      <c r="D383" s="792"/>
      <c r="E383" s="792"/>
      <c r="F383" s="792"/>
      <c r="G383" s="792"/>
      <c r="H383" s="792"/>
      <c r="I383" s="792"/>
      <c r="J383" s="792"/>
      <c r="K383" s="792"/>
      <c r="L383" s="792"/>
      <c r="M383" s="792"/>
      <c r="N383" s="792"/>
      <c r="O383" s="792"/>
      <c r="P383" s="792"/>
      <c r="Q383" s="793"/>
      <c r="R383" s="93"/>
      <c r="S383" s="52"/>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row>
    <row r="384" spans="1:256" s="49" customFormat="1" ht="69.599999999999994" customHeight="1" x14ac:dyDescent="0.15">
      <c r="A384" s="1083" t="s">
        <v>128</v>
      </c>
      <c r="B384" s="1084"/>
      <c r="C384" s="1084"/>
      <c r="D384" s="1084"/>
      <c r="E384" s="1084"/>
      <c r="F384" s="1084"/>
      <c r="G384" s="1084"/>
      <c r="H384" s="1084"/>
      <c r="I384" s="1084"/>
      <c r="J384" s="1084"/>
      <c r="K384" s="1084"/>
      <c r="L384" s="1084"/>
      <c r="M384" s="1084"/>
      <c r="N384" s="1084"/>
      <c r="O384" s="1084"/>
      <c r="P384" s="1084"/>
      <c r="Q384" s="1085"/>
      <c r="R384" s="93"/>
      <c r="S384" s="52"/>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row>
    <row r="385" spans="1:54" s="38" customFormat="1" ht="69.95" customHeight="1" x14ac:dyDescent="0.15">
      <c r="A385" s="1086" t="s">
        <v>178</v>
      </c>
      <c r="B385" s="1087"/>
      <c r="C385" s="1087"/>
      <c r="D385" s="1087"/>
      <c r="E385" s="1087"/>
      <c r="F385" s="1087"/>
      <c r="G385" s="1087"/>
      <c r="H385" s="1087"/>
      <c r="I385" s="1087"/>
      <c r="J385" s="1087"/>
      <c r="K385" s="1087"/>
      <c r="L385" s="1087"/>
      <c r="M385" s="1087"/>
      <c r="N385" s="1087"/>
      <c r="O385" s="1087"/>
      <c r="P385" s="1087"/>
      <c r="Q385" s="1088"/>
      <c r="R385" s="90"/>
      <c r="S385" s="111"/>
    </row>
    <row r="386" spans="1:54" s="49" customFormat="1" ht="69.599999999999994" customHeight="1" x14ac:dyDescent="0.15">
      <c r="A386" s="1089" t="s">
        <v>179</v>
      </c>
      <c r="B386" s="1090"/>
      <c r="C386" s="1090"/>
      <c r="D386" s="1090"/>
      <c r="E386" s="1090"/>
      <c r="F386" s="1090"/>
      <c r="G386" s="1090"/>
      <c r="H386" s="1090"/>
      <c r="I386" s="1090"/>
      <c r="J386" s="1090"/>
      <c r="K386" s="1090"/>
      <c r="L386" s="1090"/>
      <c r="M386" s="1090"/>
      <c r="N386" s="1090"/>
      <c r="O386" s="1090"/>
      <c r="P386" s="1090"/>
      <c r="Q386" s="1091"/>
      <c r="R386" s="93"/>
      <c r="S386" s="52"/>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row>
    <row r="387" spans="1:54" s="49" customFormat="1" ht="69.599999999999994" customHeight="1" x14ac:dyDescent="0.15">
      <c r="A387" s="1096" t="s">
        <v>128</v>
      </c>
      <c r="B387" s="1097"/>
      <c r="C387" s="1097"/>
      <c r="D387" s="1097"/>
      <c r="E387" s="1097"/>
      <c r="F387" s="1097"/>
      <c r="G387" s="1097"/>
      <c r="H387" s="1097"/>
      <c r="I387" s="1097"/>
      <c r="J387" s="1097"/>
      <c r="K387" s="1097"/>
      <c r="L387" s="1097"/>
      <c r="M387" s="1097"/>
      <c r="N387" s="1097"/>
      <c r="O387" s="1097"/>
      <c r="P387" s="1097"/>
      <c r="Q387" s="1098"/>
      <c r="R387" s="93"/>
      <c r="S387" s="52"/>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row>
    <row r="388" spans="1:54" s="48" customFormat="1" ht="69.95" customHeight="1" x14ac:dyDescent="0.15">
      <c r="A388" s="681" t="s">
        <v>521</v>
      </c>
      <c r="B388" s="682"/>
      <c r="C388" s="682"/>
      <c r="D388" s="682"/>
      <c r="E388" s="682"/>
      <c r="F388" s="682"/>
      <c r="G388" s="682"/>
      <c r="H388" s="682"/>
      <c r="I388" s="682"/>
      <c r="J388" s="682"/>
      <c r="K388" s="682"/>
      <c r="L388" s="682"/>
      <c r="M388" s="682"/>
      <c r="N388" s="682"/>
      <c r="O388" s="682"/>
      <c r="P388" s="682"/>
      <c r="Q388" s="683"/>
      <c r="R388" s="93"/>
      <c r="S388" s="111"/>
    </row>
    <row r="389" spans="1:54" s="49" customFormat="1" ht="75" customHeight="1" x14ac:dyDescent="0.15">
      <c r="A389" s="1037"/>
      <c r="B389" s="1038"/>
      <c r="C389" s="1038"/>
      <c r="D389" s="1038"/>
      <c r="E389" s="1038"/>
      <c r="F389" s="1038"/>
      <c r="G389" s="1038"/>
      <c r="H389" s="1038"/>
      <c r="I389" s="1038"/>
      <c r="J389" s="1038"/>
      <c r="K389" s="1038"/>
      <c r="L389" s="1039"/>
      <c r="M389" s="1038"/>
      <c r="N389" s="1038"/>
      <c r="O389" s="1038"/>
      <c r="P389" s="1038"/>
      <c r="Q389" s="1040"/>
      <c r="R389" s="93"/>
      <c r="S389" s="95"/>
    </row>
    <row r="390" spans="1:54" s="49" customFormat="1" ht="75" customHeight="1" thickBot="1" x14ac:dyDescent="0.2">
      <c r="A390" s="1092"/>
      <c r="B390" s="1093"/>
      <c r="C390" s="1093"/>
      <c r="D390" s="1093"/>
      <c r="E390" s="1093"/>
      <c r="F390" s="1093"/>
      <c r="G390" s="1093"/>
      <c r="H390" s="1093"/>
      <c r="I390" s="1093"/>
      <c r="J390" s="1093"/>
      <c r="K390" s="1093"/>
      <c r="L390" s="1094"/>
      <c r="M390" s="1093"/>
      <c r="N390" s="1093"/>
      <c r="O390" s="1093"/>
      <c r="P390" s="1093"/>
      <c r="Q390" s="1095"/>
      <c r="R390" s="93"/>
      <c r="S390" s="404"/>
    </row>
    <row r="391" spans="1:54" s="48" customFormat="1" ht="69.95" customHeight="1" thickBot="1" x14ac:dyDescent="0.2">
      <c r="A391" s="1102" t="s">
        <v>476</v>
      </c>
      <c r="B391" s="1103"/>
      <c r="C391" s="1103"/>
      <c r="D391" s="1103"/>
      <c r="E391" s="1103"/>
      <c r="F391" s="1103"/>
      <c r="G391" s="1103"/>
      <c r="H391" s="1103"/>
      <c r="I391" s="1103"/>
      <c r="J391" s="1103"/>
      <c r="K391" s="1103"/>
      <c r="L391" s="1103"/>
      <c r="M391" s="1103"/>
      <c r="N391" s="1103"/>
      <c r="O391" s="1103"/>
      <c r="P391" s="1103"/>
      <c r="Q391" s="1104"/>
      <c r="R391" s="93"/>
      <c r="S391" s="406" t="s">
        <v>635</v>
      </c>
      <c r="T391" s="50"/>
      <c r="U391" s="50"/>
      <c r="V391" s="51"/>
      <c r="W391" s="51"/>
      <c r="X391" s="51"/>
      <c r="Y391" s="51"/>
      <c r="Z391" s="51"/>
      <c r="AA391" s="51"/>
      <c r="AB391" s="51"/>
      <c r="AC391" s="51"/>
      <c r="AD391" s="51"/>
      <c r="AE391" s="51"/>
      <c r="AF391" s="51"/>
      <c r="AG391" s="51"/>
      <c r="AH391" s="51"/>
      <c r="AI391" s="51"/>
      <c r="AJ391" s="51"/>
      <c r="AK391" s="51"/>
      <c r="AL391" s="50"/>
      <c r="AM391" s="50"/>
      <c r="AN391" s="50"/>
      <c r="AO391" s="50"/>
      <c r="AP391" s="50"/>
      <c r="AQ391" s="50"/>
      <c r="AR391" s="50"/>
      <c r="AS391" s="50"/>
      <c r="AT391" s="50"/>
      <c r="AU391" s="50"/>
      <c r="AV391" s="50"/>
      <c r="AW391" s="50"/>
      <c r="AX391" s="50"/>
      <c r="AY391" s="50"/>
      <c r="AZ391" s="50"/>
      <c r="BA391" s="50"/>
      <c r="BB391" s="50"/>
    </row>
    <row r="392" spans="1:54" s="49" customFormat="1" ht="228" customHeight="1" thickTop="1" thickBot="1" x14ac:dyDescent="0.2">
      <c r="A392" s="785" t="s">
        <v>539</v>
      </c>
      <c r="B392" s="786"/>
      <c r="C392" s="786"/>
      <c r="D392" s="786"/>
      <c r="E392" s="786"/>
      <c r="F392" s="786"/>
      <c r="G392" s="786"/>
      <c r="H392" s="786"/>
      <c r="I392" s="786"/>
      <c r="J392" s="786"/>
      <c r="K392" s="786"/>
      <c r="L392" s="786"/>
      <c r="M392" s="786"/>
      <c r="N392" s="787"/>
      <c r="O392" s="210" t="s">
        <v>370</v>
      </c>
      <c r="P392" s="210" t="s">
        <v>373</v>
      </c>
      <c r="Q392" s="372" t="s">
        <v>372</v>
      </c>
      <c r="R392" s="93"/>
      <c r="S392" s="92"/>
      <c r="T392" s="51"/>
      <c r="U392" s="51"/>
      <c r="V392" s="50"/>
      <c r="W392" s="50"/>
      <c r="X392" s="50"/>
      <c r="Y392" s="50"/>
      <c r="Z392" s="50"/>
      <c r="AA392" s="50"/>
      <c r="AB392" s="50"/>
      <c r="AC392" s="50"/>
      <c r="AD392" s="50"/>
      <c r="AE392" s="50"/>
      <c r="AF392" s="50"/>
      <c r="AG392" s="50"/>
      <c r="AH392" s="50"/>
      <c r="AI392" s="50"/>
      <c r="AJ392" s="50"/>
      <c r="AK392" s="50"/>
      <c r="AL392" s="51"/>
      <c r="AM392" s="51"/>
      <c r="AN392" s="51"/>
      <c r="AO392" s="51"/>
      <c r="AP392" s="51"/>
      <c r="AQ392" s="51"/>
      <c r="AR392" s="51"/>
      <c r="AS392" s="51"/>
      <c r="AT392" s="51"/>
      <c r="AU392" s="51"/>
      <c r="AV392" s="51"/>
      <c r="AW392" s="51"/>
      <c r="AX392" s="51"/>
      <c r="AY392" s="51"/>
      <c r="AZ392" s="51"/>
      <c r="BA392" s="51"/>
      <c r="BB392" s="51"/>
    </row>
    <row r="393" spans="1:54" s="48" customFormat="1" ht="69.95" customHeight="1" thickTop="1" x14ac:dyDescent="0.15">
      <c r="A393" s="681" t="s">
        <v>521</v>
      </c>
      <c r="B393" s="682"/>
      <c r="C393" s="682"/>
      <c r="D393" s="682"/>
      <c r="E393" s="682"/>
      <c r="F393" s="682"/>
      <c r="G393" s="682"/>
      <c r="H393" s="682"/>
      <c r="I393" s="682"/>
      <c r="J393" s="682"/>
      <c r="K393" s="682"/>
      <c r="L393" s="682"/>
      <c r="M393" s="682"/>
      <c r="N393" s="682"/>
      <c r="O393" s="682"/>
      <c r="P393" s="682"/>
      <c r="Q393" s="683"/>
      <c r="R393" s="93"/>
      <c r="S393" s="111"/>
    </row>
    <row r="394" spans="1:54" s="49" customFormat="1" ht="75" customHeight="1" x14ac:dyDescent="0.15">
      <c r="A394" s="1037"/>
      <c r="B394" s="1038"/>
      <c r="C394" s="1038"/>
      <c r="D394" s="1038"/>
      <c r="E394" s="1038"/>
      <c r="F394" s="1038"/>
      <c r="G394" s="1038"/>
      <c r="H394" s="1038"/>
      <c r="I394" s="1038"/>
      <c r="J394" s="1038"/>
      <c r="K394" s="1038"/>
      <c r="L394" s="1039"/>
      <c r="M394" s="1038"/>
      <c r="N394" s="1038"/>
      <c r="O394" s="1038"/>
      <c r="P394" s="1038"/>
      <c r="Q394" s="1040"/>
      <c r="R394" s="93"/>
      <c r="S394" s="95"/>
    </row>
    <row r="395" spans="1:54" s="49" customFormat="1" ht="75" customHeight="1" thickBot="1" x14ac:dyDescent="0.2">
      <c r="A395" s="1092"/>
      <c r="B395" s="1093"/>
      <c r="C395" s="1093"/>
      <c r="D395" s="1093"/>
      <c r="E395" s="1093"/>
      <c r="F395" s="1093"/>
      <c r="G395" s="1093"/>
      <c r="H395" s="1093"/>
      <c r="I395" s="1093"/>
      <c r="J395" s="1093"/>
      <c r="K395" s="1093"/>
      <c r="L395" s="1094"/>
      <c r="M395" s="1093"/>
      <c r="N395" s="1093"/>
      <c r="O395" s="1093"/>
      <c r="P395" s="1093"/>
      <c r="Q395" s="1095"/>
      <c r="R395" s="93"/>
      <c r="S395" s="95"/>
    </row>
    <row r="396" spans="1:54" s="48" customFormat="1" ht="69.95" customHeight="1" thickBot="1" x14ac:dyDescent="0.2">
      <c r="A396" s="1112" t="s">
        <v>289</v>
      </c>
      <c r="B396" s="1113"/>
      <c r="C396" s="1113"/>
      <c r="D396" s="1113"/>
      <c r="E396" s="1113"/>
      <c r="F396" s="1113"/>
      <c r="G396" s="1113"/>
      <c r="H396" s="1113"/>
      <c r="I396" s="1113"/>
      <c r="J396" s="1113"/>
      <c r="K396" s="1113"/>
      <c r="L396" s="1113"/>
      <c r="M396" s="1113"/>
      <c r="N396" s="1113"/>
      <c r="O396" s="1113"/>
      <c r="P396" s="1113"/>
      <c r="Q396" s="1114"/>
      <c r="R396" s="93"/>
      <c r="S396" s="52"/>
      <c r="T396" s="50"/>
      <c r="U396" s="50"/>
      <c r="V396" s="51"/>
      <c r="W396" s="51"/>
      <c r="X396" s="51"/>
      <c r="Y396" s="51"/>
      <c r="Z396" s="51"/>
      <c r="AA396" s="51"/>
      <c r="AB396" s="51"/>
      <c r="AC396" s="51"/>
      <c r="AD396" s="51"/>
      <c r="AE396" s="51"/>
      <c r="AF396" s="51"/>
      <c r="AG396" s="51"/>
      <c r="AH396" s="51"/>
      <c r="AI396" s="51"/>
      <c r="AJ396" s="51"/>
      <c r="AK396" s="51"/>
      <c r="AL396" s="50"/>
      <c r="AM396" s="50"/>
      <c r="AN396" s="50"/>
      <c r="AO396" s="50"/>
      <c r="AP396" s="50"/>
      <c r="AQ396" s="50"/>
      <c r="AR396" s="50"/>
      <c r="AS396" s="50"/>
      <c r="AT396" s="50"/>
      <c r="AU396" s="50"/>
      <c r="AV396" s="50"/>
      <c r="AW396" s="50"/>
      <c r="AX396" s="50"/>
      <c r="AY396" s="50"/>
      <c r="AZ396" s="50"/>
      <c r="BA396" s="50"/>
      <c r="BB396" s="50"/>
    </row>
    <row r="397" spans="1:54" s="48" customFormat="1" ht="69.95" customHeight="1" thickBot="1" x14ac:dyDescent="0.2">
      <c r="A397" s="1057" t="s">
        <v>443</v>
      </c>
      <c r="B397" s="1058"/>
      <c r="C397" s="1058"/>
      <c r="D397" s="1058"/>
      <c r="E397" s="1058"/>
      <c r="F397" s="1058"/>
      <c r="G397" s="1058"/>
      <c r="H397" s="1058"/>
      <c r="I397" s="1058"/>
      <c r="J397" s="1058"/>
      <c r="K397" s="1058"/>
      <c r="L397" s="1059"/>
      <c r="M397" s="1058"/>
      <c r="N397" s="1058"/>
      <c r="O397" s="1058"/>
      <c r="P397" s="1058"/>
      <c r="Q397" s="1060"/>
      <c r="R397" s="93"/>
      <c r="S397" s="52"/>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row>
    <row r="398" spans="1:54" s="49" customFormat="1" ht="204" customHeight="1" thickTop="1" thickBot="1" x14ac:dyDescent="0.2">
      <c r="A398" s="1105" t="s">
        <v>508</v>
      </c>
      <c r="B398" s="1106"/>
      <c r="C398" s="1106"/>
      <c r="D398" s="1106"/>
      <c r="E398" s="1106"/>
      <c r="F398" s="1106"/>
      <c r="G398" s="1106"/>
      <c r="H398" s="1106"/>
      <c r="I398" s="1106"/>
      <c r="J398" s="1106"/>
      <c r="K398" s="1106"/>
      <c r="L398" s="1106"/>
      <c r="M398" s="1107"/>
      <c r="N398" s="293" t="s">
        <v>94</v>
      </c>
      <c r="O398" s="233" t="s">
        <v>370</v>
      </c>
      <c r="P398" s="233" t="s">
        <v>373</v>
      </c>
      <c r="Q398" s="382" t="s">
        <v>372</v>
      </c>
      <c r="R398" s="93"/>
      <c r="S398" s="92"/>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row>
    <row r="399" spans="1:54" s="178" customFormat="1" ht="69.95" customHeight="1" thickTop="1" x14ac:dyDescent="0.15">
      <c r="A399" s="1108" t="s">
        <v>376</v>
      </c>
      <c r="B399" s="1077"/>
      <c r="C399" s="1077"/>
      <c r="D399" s="1077"/>
      <c r="E399" s="1077"/>
      <c r="F399" s="1077"/>
      <c r="G399" s="1077"/>
      <c r="H399" s="1077"/>
      <c r="I399" s="1077"/>
      <c r="J399" s="1077"/>
      <c r="K399" s="1077"/>
      <c r="L399" s="1077"/>
      <c r="M399" s="1077"/>
      <c r="N399" s="1077"/>
      <c r="O399" s="1077"/>
      <c r="P399" s="1077"/>
      <c r="Q399" s="1078"/>
      <c r="R399" s="173"/>
      <c r="S399" s="177"/>
    </row>
    <row r="400" spans="1:54" s="178" customFormat="1" ht="69.95" customHeight="1" x14ac:dyDescent="0.15">
      <c r="A400" s="1109" t="s">
        <v>181</v>
      </c>
      <c r="B400" s="1110"/>
      <c r="C400" s="1110"/>
      <c r="D400" s="1110"/>
      <c r="E400" s="1110"/>
      <c r="F400" s="1110"/>
      <c r="G400" s="1110"/>
      <c r="H400" s="1110"/>
      <c r="I400" s="1110"/>
      <c r="J400" s="1110"/>
      <c r="K400" s="1110"/>
      <c r="L400" s="1110"/>
      <c r="M400" s="1110"/>
      <c r="N400" s="1110"/>
      <c r="O400" s="1110"/>
      <c r="P400" s="1110"/>
      <c r="Q400" s="1111"/>
      <c r="R400" s="173"/>
      <c r="S400" s="177"/>
    </row>
    <row r="401" spans="1:56" s="176" customFormat="1" ht="69.599999999999994" customHeight="1" x14ac:dyDescent="0.15">
      <c r="A401" s="1082" t="s">
        <v>182</v>
      </c>
      <c r="B401" s="792"/>
      <c r="C401" s="792"/>
      <c r="D401" s="792"/>
      <c r="E401" s="792"/>
      <c r="F401" s="792"/>
      <c r="G401" s="792"/>
      <c r="H401" s="792"/>
      <c r="I401" s="792"/>
      <c r="J401" s="792"/>
      <c r="K401" s="792"/>
      <c r="L401" s="792"/>
      <c r="M401" s="792"/>
      <c r="N401" s="792"/>
      <c r="O401" s="792"/>
      <c r="P401" s="792"/>
      <c r="Q401" s="793"/>
      <c r="R401" s="173"/>
      <c r="S401" s="174"/>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c r="AT401" s="175"/>
      <c r="AU401" s="175"/>
      <c r="AV401" s="175"/>
      <c r="AW401" s="175"/>
      <c r="AX401" s="175"/>
      <c r="AY401" s="175"/>
      <c r="AZ401" s="175"/>
      <c r="BA401" s="175"/>
      <c r="BB401" s="175"/>
    </row>
    <row r="402" spans="1:56" s="176" customFormat="1" ht="69.599999999999994" customHeight="1" x14ac:dyDescent="0.15">
      <c r="A402" s="895" t="s">
        <v>128</v>
      </c>
      <c r="B402" s="896"/>
      <c r="C402" s="896"/>
      <c r="D402" s="896"/>
      <c r="E402" s="896"/>
      <c r="F402" s="896"/>
      <c r="G402" s="896"/>
      <c r="H402" s="896"/>
      <c r="I402" s="896"/>
      <c r="J402" s="896"/>
      <c r="K402" s="896"/>
      <c r="L402" s="896"/>
      <c r="M402" s="896"/>
      <c r="N402" s="896"/>
      <c r="O402" s="896"/>
      <c r="P402" s="896"/>
      <c r="Q402" s="897"/>
      <c r="R402" s="173"/>
      <c r="S402" s="174"/>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5"/>
      <c r="AY402" s="175"/>
      <c r="AZ402" s="175"/>
      <c r="BA402" s="175"/>
      <c r="BB402" s="175"/>
    </row>
    <row r="403" spans="1:56" s="178" customFormat="1" ht="69.95" customHeight="1" x14ac:dyDescent="0.15">
      <c r="A403" s="1099" t="s">
        <v>183</v>
      </c>
      <c r="B403" s="1100"/>
      <c r="C403" s="1100"/>
      <c r="D403" s="1100"/>
      <c r="E403" s="1100"/>
      <c r="F403" s="1100"/>
      <c r="G403" s="1100"/>
      <c r="H403" s="1100"/>
      <c r="I403" s="1100"/>
      <c r="J403" s="1100"/>
      <c r="K403" s="1100"/>
      <c r="L403" s="1100"/>
      <c r="M403" s="1100"/>
      <c r="N403" s="1100"/>
      <c r="O403" s="1100"/>
      <c r="P403" s="1100"/>
      <c r="Q403" s="1101"/>
      <c r="R403" s="173"/>
      <c r="S403" s="177"/>
    </row>
    <row r="404" spans="1:56" s="176" customFormat="1" ht="69.599999999999994" customHeight="1" x14ac:dyDescent="0.15">
      <c r="A404" s="1082" t="s">
        <v>184</v>
      </c>
      <c r="B404" s="792"/>
      <c r="C404" s="792"/>
      <c r="D404" s="792"/>
      <c r="E404" s="792"/>
      <c r="F404" s="792"/>
      <c r="G404" s="792"/>
      <c r="H404" s="792"/>
      <c r="I404" s="792"/>
      <c r="J404" s="792"/>
      <c r="K404" s="792"/>
      <c r="L404" s="792"/>
      <c r="M404" s="792"/>
      <c r="N404" s="792"/>
      <c r="O404" s="792"/>
      <c r="P404" s="792"/>
      <c r="Q404" s="793"/>
      <c r="R404" s="173"/>
      <c r="S404" s="174"/>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c r="AT404" s="175"/>
      <c r="AU404" s="175"/>
      <c r="AV404" s="175"/>
      <c r="AW404" s="175"/>
      <c r="AX404" s="175"/>
      <c r="AY404" s="175"/>
      <c r="AZ404" s="175"/>
      <c r="BA404" s="175"/>
      <c r="BB404" s="175"/>
    </row>
    <row r="405" spans="1:56" s="176" customFormat="1" ht="69.599999999999994" customHeight="1" x14ac:dyDescent="0.15">
      <c r="A405" s="895" t="s">
        <v>128</v>
      </c>
      <c r="B405" s="896"/>
      <c r="C405" s="896"/>
      <c r="D405" s="896"/>
      <c r="E405" s="896"/>
      <c r="F405" s="896"/>
      <c r="G405" s="896"/>
      <c r="H405" s="896"/>
      <c r="I405" s="896"/>
      <c r="J405" s="896"/>
      <c r="K405" s="896"/>
      <c r="L405" s="896"/>
      <c r="M405" s="896"/>
      <c r="N405" s="896"/>
      <c r="O405" s="896"/>
      <c r="P405" s="896"/>
      <c r="Q405" s="897"/>
      <c r="R405" s="173"/>
      <c r="S405" s="174"/>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c r="AT405" s="175"/>
      <c r="AU405" s="175"/>
      <c r="AV405" s="175"/>
      <c r="AW405" s="175"/>
      <c r="AX405" s="175"/>
      <c r="AY405" s="175"/>
      <c r="AZ405" s="175"/>
      <c r="BA405" s="175"/>
      <c r="BB405" s="175"/>
    </row>
    <row r="406" spans="1:56" s="48" customFormat="1" ht="69.95" customHeight="1" x14ac:dyDescent="0.15">
      <c r="A406" s="681" t="s">
        <v>521</v>
      </c>
      <c r="B406" s="682"/>
      <c r="C406" s="682"/>
      <c r="D406" s="682"/>
      <c r="E406" s="682"/>
      <c r="F406" s="682"/>
      <c r="G406" s="682"/>
      <c r="H406" s="682"/>
      <c r="I406" s="682"/>
      <c r="J406" s="682"/>
      <c r="K406" s="682"/>
      <c r="L406" s="682"/>
      <c r="M406" s="682"/>
      <c r="N406" s="682"/>
      <c r="O406" s="682"/>
      <c r="P406" s="682"/>
      <c r="Q406" s="683"/>
      <c r="R406" s="93"/>
      <c r="S406" s="111"/>
    </row>
    <row r="407" spans="1:56" s="49" customFormat="1" ht="75" customHeight="1" x14ac:dyDescent="0.15">
      <c r="A407" s="1037"/>
      <c r="B407" s="1038"/>
      <c r="C407" s="1038"/>
      <c r="D407" s="1038"/>
      <c r="E407" s="1038"/>
      <c r="F407" s="1038"/>
      <c r="G407" s="1038"/>
      <c r="H407" s="1038"/>
      <c r="I407" s="1038"/>
      <c r="J407" s="1038"/>
      <c r="K407" s="1038"/>
      <c r="L407" s="1039"/>
      <c r="M407" s="1038"/>
      <c r="N407" s="1038"/>
      <c r="O407" s="1038"/>
      <c r="P407" s="1038"/>
      <c r="Q407" s="1040"/>
      <c r="R407" s="93"/>
      <c r="S407" s="95"/>
    </row>
    <row r="408" spans="1:56" s="49" customFormat="1" ht="75" customHeight="1" thickBot="1" x14ac:dyDescent="0.2">
      <c r="A408" s="1092"/>
      <c r="B408" s="1093"/>
      <c r="C408" s="1093"/>
      <c r="D408" s="1093"/>
      <c r="E408" s="1093"/>
      <c r="F408" s="1093"/>
      <c r="G408" s="1093"/>
      <c r="H408" s="1093"/>
      <c r="I408" s="1093"/>
      <c r="J408" s="1093"/>
      <c r="K408" s="1093"/>
      <c r="L408" s="1094"/>
      <c r="M408" s="1093"/>
      <c r="N408" s="1093"/>
      <c r="O408" s="1093"/>
      <c r="P408" s="1093"/>
      <c r="Q408" s="1095"/>
      <c r="R408" s="93"/>
      <c r="S408" s="95"/>
    </row>
    <row r="409" spans="1:56" s="48" customFormat="1" ht="69.95" customHeight="1" thickBot="1" x14ac:dyDescent="0.2">
      <c r="A409" s="1115" t="s">
        <v>403</v>
      </c>
      <c r="B409" s="1059"/>
      <c r="C409" s="1059"/>
      <c r="D409" s="1059"/>
      <c r="E409" s="1059"/>
      <c r="F409" s="1059"/>
      <c r="G409" s="1059"/>
      <c r="H409" s="1059"/>
      <c r="I409" s="1059"/>
      <c r="J409" s="1059"/>
      <c r="K409" s="1059"/>
      <c r="L409" s="1059"/>
      <c r="M409" s="1059"/>
      <c r="N409" s="1059"/>
      <c r="O409" s="1059"/>
      <c r="P409" s="1059"/>
      <c r="Q409" s="1116"/>
      <c r="R409" s="93"/>
      <c r="S409" s="52"/>
      <c r="T409" s="50"/>
      <c r="U409" s="50"/>
      <c r="V409" s="51"/>
      <c r="W409" s="51"/>
      <c r="X409" s="51"/>
      <c r="Y409" s="51"/>
      <c r="Z409" s="51"/>
      <c r="AA409" s="51"/>
      <c r="AB409" s="51"/>
      <c r="AC409" s="51"/>
      <c r="AD409" s="51"/>
      <c r="AE409" s="51"/>
      <c r="AF409" s="51"/>
      <c r="AG409" s="51"/>
      <c r="AH409" s="51"/>
      <c r="AI409" s="51"/>
      <c r="AJ409" s="51"/>
      <c r="AK409" s="51"/>
      <c r="AL409" s="50"/>
      <c r="AM409" s="50"/>
      <c r="AN409" s="50"/>
      <c r="AO409" s="50"/>
      <c r="AP409" s="50"/>
      <c r="AQ409" s="50"/>
      <c r="AR409" s="50"/>
      <c r="AS409" s="50"/>
      <c r="AT409" s="50"/>
      <c r="AU409" s="50"/>
      <c r="AV409" s="50"/>
      <c r="AW409" s="50"/>
      <c r="AX409" s="50"/>
      <c r="AY409" s="50"/>
      <c r="AZ409" s="50"/>
      <c r="BA409" s="50"/>
      <c r="BB409" s="50"/>
    </row>
    <row r="410" spans="1:56" s="49" customFormat="1" ht="234.75" customHeight="1" thickTop="1" thickBot="1" x14ac:dyDescent="0.2">
      <c r="A410" s="1117" t="s">
        <v>588</v>
      </c>
      <c r="B410" s="1118"/>
      <c r="C410" s="1118"/>
      <c r="D410" s="1118"/>
      <c r="E410" s="1118"/>
      <c r="F410" s="1118"/>
      <c r="G410" s="1118"/>
      <c r="H410" s="1118"/>
      <c r="I410" s="1118"/>
      <c r="J410" s="1118"/>
      <c r="K410" s="1118"/>
      <c r="L410" s="1119"/>
      <c r="M410" s="1118"/>
      <c r="N410" s="1120"/>
      <c r="O410" s="359" t="s">
        <v>370</v>
      </c>
      <c r="P410" s="376"/>
      <c r="Q410" s="384" t="s">
        <v>372</v>
      </c>
      <c r="R410" s="93"/>
      <c r="S410" s="92"/>
      <c r="T410" s="51"/>
      <c r="U410" s="51"/>
      <c r="V410" s="50"/>
      <c r="W410" s="50"/>
      <c r="X410" s="50"/>
      <c r="Y410" s="50"/>
      <c r="Z410" s="50"/>
      <c r="AA410" s="50"/>
      <c r="AB410" s="50"/>
      <c r="AC410" s="50"/>
      <c r="AD410" s="50"/>
      <c r="AE410" s="50"/>
      <c r="AF410" s="50"/>
      <c r="AG410" s="50"/>
      <c r="AH410" s="50"/>
      <c r="AI410" s="50"/>
      <c r="AJ410" s="50"/>
      <c r="AK410" s="50"/>
      <c r="AL410" s="51"/>
      <c r="AM410" s="51"/>
      <c r="AN410" s="51"/>
      <c r="AO410" s="51"/>
      <c r="AP410" s="51"/>
      <c r="AQ410" s="51"/>
      <c r="AR410" s="51"/>
      <c r="AS410" s="51"/>
      <c r="AT410" s="51"/>
      <c r="AU410" s="51"/>
      <c r="AV410" s="51"/>
      <c r="AW410" s="51"/>
      <c r="AX410" s="51"/>
      <c r="AY410" s="51"/>
      <c r="AZ410" s="51"/>
      <c r="BA410" s="51"/>
      <c r="BB410" s="51"/>
    </row>
    <row r="411" spans="1:56" s="12" customFormat="1" ht="162.75" customHeight="1" thickTop="1" thickBot="1" x14ac:dyDescent="0.2">
      <c r="A411" s="1004" t="s">
        <v>567</v>
      </c>
      <c r="B411" s="728"/>
      <c r="C411" s="728"/>
      <c r="D411" s="728"/>
      <c r="E411" s="728"/>
      <c r="F411" s="728"/>
      <c r="G411" s="728"/>
      <c r="H411" s="728"/>
      <c r="I411" s="728"/>
      <c r="J411" s="728"/>
      <c r="K411" s="728"/>
      <c r="L411" s="728"/>
      <c r="M411" s="728"/>
      <c r="N411" s="728"/>
      <c r="O411" s="334" t="s">
        <v>94</v>
      </c>
      <c r="P411" s="374" t="s">
        <v>375</v>
      </c>
      <c r="Q411" s="390" t="s">
        <v>372</v>
      </c>
      <c r="R411" s="88"/>
      <c r="S411" s="92"/>
      <c r="T411" s="15"/>
      <c r="U411" s="15"/>
      <c r="V411" s="15"/>
      <c r="W411" s="14"/>
      <c r="X411" s="14"/>
      <c r="Y411" s="14"/>
      <c r="Z411" s="14"/>
      <c r="AA411" s="14"/>
      <c r="AB411" s="14"/>
      <c r="AC411" s="14"/>
      <c r="AD411" s="14"/>
      <c r="AE411" s="14"/>
      <c r="AF411" s="14"/>
      <c r="AG411" s="14"/>
      <c r="AH411" s="14"/>
      <c r="AI411" s="14"/>
      <c r="AJ411" s="14"/>
      <c r="AK411" s="14"/>
      <c r="AL411" s="14"/>
      <c r="AM411" s="15"/>
      <c r="AN411" s="15"/>
      <c r="AO411" s="15"/>
      <c r="AP411" s="15"/>
      <c r="AQ411" s="15"/>
      <c r="AR411" s="15"/>
      <c r="AS411" s="15"/>
      <c r="AT411" s="15"/>
      <c r="AU411" s="15"/>
      <c r="AV411" s="15"/>
      <c r="AW411" s="15"/>
      <c r="AX411" s="15"/>
      <c r="AY411" s="15"/>
      <c r="AZ411" s="15"/>
      <c r="BA411" s="15"/>
      <c r="BB411" s="15"/>
      <c r="BC411" s="15"/>
    </row>
    <row r="412" spans="1:56" s="12" customFormat="1" ht="132" customHeight="1" thickTop="1" thickBot="1" x14ac:dyDescent="0.2">
      <c r="A412" s="1004" t="s">
        <v>589</v>
      </c>
      <c r="B412" s="728"/>
      <c r="C412" s="728"/>
      <c r="D412" s="728"/>
      <c r="E412" s="728"/>
      <c r="F412" s="728"/>
      <c r="G412" s="728"/>
      <c r="H412" s="728"/>
      <c r="I412" s="728"/>
      <c r="J412" s="728"/>
      <c r="K412" s="728"/>
      <c r="L412" s="728"/>
      <c r="M412" s="728"/>
      <c r="N412" s="760"/>
      <c r="O412" s="191" t="s">
        <v>375</v>
      </c>
      <c r="P412" s="191" t="s">
        <v>374</v>
      </c>
      <c r="Q412" s="185" t="s">
        <v>372</v>
      </c>
      <c r="R412" s="88"/>
      <c r="S412" s="89"/>
      <c r="T412" s="153"/>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row>
    <row r="413" spans="1:56" s="12" customFormat="1" ht="132" customHeight="1" thickTop="1" thickBot="1" x14ac:dyDescent="0.2">
      <c r="A413" s="761" t="s">
        <v>581</v>
      </c>
      <c r="B413" s="762"/>
      <c r="C413" s="762"/>
      <c r="D413" s="762"/>
      <c r="E413" s="762"/>
      <c r="F413" s="762"/>
      <c r="G413" s="762"/>
      <c r="H413" s="762"/>
      <c r="I413" s="762"/>
      <c r="J413" s="762"/>
      <c r="K413" s="762"/>
      <c r="L413" s="762"/>
      <c r="M413" s="762"/>
      <c r="N413" s="763"/>
      <c r="O413" s="204" t="s">
        <v>370</v>
      </c>
      <c r="P413" s="204" t="s">
        <v>373</v>
      </c>
      <c r="Q413" s="205" t="s">
        <v>372</v>
      </c>
      <c r="R413" s="88"/>
      <c r="S413" s="89"/>
      <c r="T413" s="153"/>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row>
    <row r="414" spans="1:56" s="48" customFormat="1" ht="69.95" customHeight="1" thickTop="1" x14ac:dyDescent="0.15">
      <c r="A414" s="681" t="s">
        <v>521</v>
      </c>
      <c r="B414" s="682"/>
      <c r="C414" s="682"/>
      <c r="D414" s="682"/>
      <c r="E414" s="682"/>
      <c r="F414" s="682"/>
      <c r="G414" s="682"/>
      <c r="H414" s="682"/>
      <c r="I414" s="682"/>
      <c r="J414" s="682"/>
      <c r="K414" s="682"/>
      <c r="L414" s="682"/>
      <c r="M414" s="682"/>
      <c r="N414" s="682"/>
      <c r="O414" s="682"/>
      <c r="P414" s="682"/>
      <c r="Q414" s="683"/>
      <c r="R414" s="93"/>
      <c r="S414" s="111"/>
    </row>
    <row r="415" spans="1:56" s="49" customFormat="1" ht="75" customHeight="1" x14ac:dyDescent="0.15">
      <c r="A415" s="1037"/>
      <c r="B415" s="1038"/>
      <c r="C415" s="1038"/>
      <c r="D415" s="1038"/>
      <c r="E415" s="1038"/>
      <c r="F415" s="1038"/>
      <c r="G415" s="1038"/>
      <c r="H415" s="1038"/>
      <c r="I415" s="1038"/>
      <c r="J415" s="1038"/>
      <c r="K415" s="1038"/>
      <c r="L415" s="1039"/>
      <c r="M415" s="1038"/>
      <c r="N415" s="1038"/>
      <c r="O415" s="1038"/>
      <c r="P415" s="1038"/>
      <c r="Q415" s="1040"/>
      <c r="R415" s="93"/>
      <c r="S415" s="95"/>
    </row>
    <row r="416" spans="1:56" s="49" customFormat="1" ht="75" customHeight="1" thickBot="1" x14ac:dyDescent="0.2">
      <c r="A416" s="1041"/>
      <c r="B416" s="1042"/>
      <c r="C416" s="1042"/>
      <c r="D416" s="1042"/>
      <c r="E416" s="1042"/>
      <c r="F416" s="1042"/>
      <c r="G416" s="1042"/>
      <c r="H416" s="1042"/>
      <c r="I416" s="1042"/>
      <c r="J416" s="1042"/>
      <c r="K416" s="1042"/>
      <c r="L416" s="1043"/>
      <c r="M416" s="1042"/>
      <c r="N416" s="1042"/>
      <c r="O416" s="1042"/>
      <c r="P416" s="1042"/>
      <c r="Q416" s="1044"/>
      <c r="R416" s="93"/>
      <c r="S416" s="95"/>
    </row>
    <row r="417" spans="1:54" s="48" customFormat="1" ht="69.75" customHeight="1" thickBot="1" x14ac:dyDescent="0.2">
      <c r="A417" s="1057" t="s">
        <v>404</v>
      </c>
      <c r="B417" s="1058"/>
      <c r="C417" s="1058"/>
      <c r="D417" s="1058"/>
      <c r="E417" s="1058"/>
      <c r="F417" s="1058"/>
      <c r="G417" s="1058"/>
      <c r="H417" s="1058"/>
      <c r="I417" s="1058"/>
      <c r="J417" s="1058"/>
      <c r="K417" s="1058"/>
      <c r="L417" s="1059"/>
      <c r="M417" s="1058"/>
      <c r="N417" s="1058"/>
      <c r="O417" s="1058"/>
      <c r="P417" s="1058"/>
      <c r="Q417" s="1060"/>
      <c r="R417" s="93"/>
      <c r="S417" s="148"/>
      <c r="T417" s="50"/>
      <c r="U417" s="50"/>
      <c r="V417" s="51"/>
      <c r="W417" s="51"/>
      <c r="X417" s="51"/>
      <c r="Y417" s="51"/>
      <c r="Z417" s="51"/>
      <c r="AA417" s="51"/>
      <c r="AB417" s="51"/>
      <c r="AC417" s="51"/>
      <c r="AD417" s="51"/>
      <c r="AE417" s="51"/>
      <c r="AF417" s="51"/>
      <c r="AG417" s="51"/>
      <c r="AH417" s="51"/>
      <c r="AI417" s="51"/>
      <c r="AJ417" s="51"/>
      <c r="AK417" s="51"/>
      <c r="AL417" s="50"/>
      <c r="AM417" s="50"/>
      <c r="AN417" s="50"/>
      <c r="AO417" s="50"/>
      <c r="AP417" s="50"/>
      <c r="AQ417" s="50"/>
      <c r="AR417" s="50"/>
      <c r="AS417" s="50"/>
      <c r="AT417" s="50"/>
      <c r="AU417" s="50"/>
      <c r="AV417" s="50"/>
      <c r="AW417" s="50"/>
      <c r="AX417" s="50"/>
      <c r="AY417" s="50"/>
      <c r="AZ417" s="50"/>
      <c r="BA417" s="50"/>
      <c r="BB417" s="50"/>
    </row>
    <row r="418" spans="1:54" s="48" customFormat="1" ht="141.75" customHeight="1" thickBot="1" x14ac:dyDescent="0.2">
      <c r="A418" s="1061" t="s">
        <v>448</v>
      </c>
      <c r="B418" s="1062"/>
      <c r="C418" s="1062"/>
      <c r="D418" s="1062"/>
      <c r="E418" s="1062"/>
      <c r="F418" s="1062"/>
      <c r="G418" s="1062"/>
      <c r="H418" s="1062"/>
      <c r="I418" s="1062"/>
      <c r="J418" s="1062"/>
      <c r="K418" s="1062"/>
      <c r="L418" s="1062"/>
      <c r="M418" s="1062"/>
      <c r="N418" s="1062"/>
      <c r="O418" s="1062"/>
      <c r="P418" s="1062"/>
      <c r="Q418" s="1063"/>
      <c r="R418" s="93"/>
      <c r="S418" s="52"/>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row>
    <row r="419" spans="1:54" s="49" customFormat="1" ht="199.9" customHeight="1" thickTop="1" thickBot="1" x14ac:dyDescent="0.2">
      <c r="A419" s="1064" t="s">
        <v>290</v>
      </c>
      <c r="B419" s="1065"/>
      <c r="C419" s="1065"/>
      <c r="D419" s="1065"/>
      <c r="E419" s="1065"/>
      <c r="F419" s="1065"/>
      <c r="G419" s="1065"/>
      <c r="H419" s="1065"/>
      <c r="I419" s="1065"/>
      <c r="J419" s="1065"/>
      <c r="K419" s="1065"/>
      <c r="L419" s="1065"/>
      <c r="M419" s="1066"/>
      <c r="N419" s="367" t="s">
        <v>94</v>
      </c>
      <c r="O419" s="361" t="s">
        <v>370</v>
      </c>
      <c r="P419" s="361" t="s">
        <v>373</v>
      </c>
      <c r="Q419" s="385" t="s">
        <v>372</v>
      </c>
      <c r="R419" s="93"/>
      <c r="S419" s="92"/>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row>
    <row r="420" spans="1:54" s="49" customFormat="1" ht="201" customHeight="1" thickTop="1" thickBot="1" x14ac:dyDescent="0.2">
      <c r="A420" s="1067" t="s">
        <v>477</v>
      </c>
      <c r="B420" s="1068"/>
      <c r="C420" s="1068"/>
      <c r="D420" s="1068"/>
      <c r="E420" s="1068"/>
      <c r="F420" s="1068"/>
      <c r="G420" s="1068"/>
      <c r="H420" s="1068"/>
      <c r="I420" s="1068"/>
      <c r="J420" s="1068"/>
      <c r="K420" s="1068"/>
      <c r="L420" s="1068"/>
      <c r="M420" s="1069"/>
      <c r="N420" s="289" t="s">
        <v>94</v>
      </c>
      <c r="O420" s="361" t="s">
        <v>370</v>
      </c>
      <c r="P420" s="361" t="s">
        <v>373</v>
      </c>
      <c r="Q420" s="385" t="s">
        <v>372</v>
      </c>
      <c r="R420" s="93"/>
      <c r="S420" s="92"/>
      <c r="T420" s="51"/>
      <c r="U420" s="51"/>
      <c r="V420" s="50"/>
      <c r="W420" s="50"/>
      <c r="X420" s="50"/>
      <c r="Y420" s="50"/>
      <c r="Z420" s="50"/>
      <c r="AA420" s="50"/>
      <c r="AB420" s="50"/>
      <c r="AC420" s="50"/>
      <c r="AD420" s="50"/>
      <c r="AE420" s="50"/>
      <c r="AF420" s="50"/>
      <c r="AG420" s="50"/>
      <c r="AH420" s="50"/>
      <c r="AI420" s="50"/>
      <c r="AJ420" s="50"/>
      <c r="AK420" s="50"/>
      <c r="AL420" s="51"/>
      <c r="AM420" s="51"/>
      <c r="AN420" s="51"/>
      <c r="AO420" s="51"/>
      <c r="AP420" s="51"/>
      <c r="AQ420" s="51"/>
      <c r="AR420" s="51"/>
      <c r="AS420" s="51"/>
      <c r="AT420" s="51"/>
      <c r="AU420" s="51"/>
      <c r="AV420" s="51"/>
      <c r="AW420" s="51"/>
      <c r="AX420" s="51"/>
      <c r="AY420" s="51"/>
      <c r="AZ420" s="51"/>
      <c r="BA420" s="51"/>
      <c r="BB420" s="51"/>
    </row>
    <row r="421" spans="1:54" s="49" customFormat="1" ht="132" customHeight="1" thickTop="1" thickBot="1" x14ac:dyDescent="0.2">
      <c r="A421" s="1067" t="s">
        <v>291</v>
      </c>
      <c r="B421" s="1068"/>
      <c r="C421" s="1068"/>
      <c r="D421" s="1068"/>
      <c r="E421" s="1068"/>
      <c r="F421" s="1068"/>
      <c r="G421" s="1068"/>
      <c r="H421" s="1068"/>
      <c r="I421" s="1068"/>
      <c r="J421" s="1068"/>
      <c r="K421" s="1068"/>
      <c r="L421" s="1068"/>
      <c r="M421" s="1069"/>
      <c r="N421" s="288" t="s">
        <v>94</v>
      </c>
      <c r="O421" s="361" t="s">
        <v>370</v>
      </c>
      <c r="P421" s="361" t="s">
        <v>373</v>
      </c>
      <c r="Q421" s="385" t="s">
        <v>372</v>
      </c>
      <c r="R421" s="93"/>
      <c r="S421" s="92"/>
      <c r="T421" s="51"/>
      <c r="U421" s="51"/>
      <c r="V421" s="50"/>
      <c r="W421" s="50"/>
      <c r="X421" s="50"/>
      <c r="Y421" s="50"/>
      <c r="Z421" s="50"/>
      <c r="AA421" s="50"/>
      <c r="AB421" s="50"/>
      <c r="AC421" s="50"/>
      <c r="AD421" s="50"/>
      <c r="AE421" s="50"/>
      <c r="AF421" s="50"/>
      <c r="AG421" s="50"/>
      <c r="AH421" s="50"/>
      <c r="AI421" s="50"/>
      <c r="AJ421" s="50"/>
      <c r="AK421" s="50"/>
      <c r="AL421" s="51"/>
      <c r="AM421" s="51"/>
      <c r="AN421" s="51"/>
      <c r="AO421" s="51"/>
      <c r="AP421" s="51"/>
      <c r="AQ421" s="51"/>
      <c r="AR421" s="51"/>
      <c r="AS421" s="51"/>
      <c r="AT421" s="51"/>
      <c r="AU421" s="51"/>
      <c r="AV421" s="51"/>
      <c r="AW421" s="51"/>
      <c r="AX421" s="51"/>
      <c r="AY421" s="51"/>
      <c r="AZ421" s="51"/>
      <c r="BA421" s="51"/>
      <c r="BB421" s="51"/>
    </row>
    <row r="422" spans="1:54" s="49" customFormat="1" ht="132" customHeight="1" thickTop="1" thickBot="1" x14ac:dyDescent="0.2">
      <c r="A422" s="1070" t="s">
        <v>292</v>
      </c>
      <c r="B422" s="1071"/>
      <c r="C422" s="1071"/>
      <c r="D422" s="1071"/>
      <c r="E422" s="1071"/>
      <c r="F422" s="1071"/>
      <c r="G422" s="1071"/>
      <c r="H422" s="1071"/>
      <c r="I422" s="1071"/>
      <c r="J422" s="1071"/>
      <c r="K422" s="1071"/>
      <c r="L422" s="1071"/>
      <c r="M422" s="1072"/>
      <c r="N422" s="368" t="s">
        <v>94</v>
      </c>
      <c r="O422" s="361" t="s">
        <v>370</v>
      </c>
      <c r="P422" s="361" t="s">
        <v>373</v>
      </c>
      <c r="Q422" s="385" t="s">
        <v>372</v>
      </c>
      <c r="R422" s="93"/>
      <c r="S422" s="92"/>
      <c r="T422" s="51"/>
      <c r="U422" s="51"/>
      <c r="V422" s="48"/>
      <c r="W422" s="48"/>
      <c r="X422" s="48"/>
      <c r="Y422" s="48"/>
      <c r="Z422" s="48"/>
      <c r="AA422" s="48"/>
      <c r="AB422" s="48"/>
      <c r="AC422" s="48"/>
      <c r="AD422" s="48"/>
      <c r="AE422" s="48"/>
      <c r="AF422" s="48"/>
      <c r="AG422" s="48"/>
      <c r="AH422" s="48"/>
      <c r="AI422" s="48"/>
      <c r="AJ422" s="48"/>
      <c r="AK422" s="48"/>
      <c r="AL422" s="51"/>
      <c r="AM422" s="51"/>
      <c r="AN422" s="51"/>
      <c r="AO422" s="51"/>
      <c r="AP422" s="51"/>
      <c r="AQ422" s="51"/>
      <c r="AR422" s="51"/>
      <c r="AS422" s="51"/>
      <c r="AT422" s="51"/>
      <c r="AU422" s="51"/>
      <c r="AV422" s="51"/>
      <c r="AW422" s="51"/>
      <c r="AX422" s="51"/>
      <c r="AY422" s="51"/>
      <c r="AZ422" s="51"/>
      <c r="BA422" s="51"/>
      <c r="BB422" s="51"/>
    </row>
    <row r="423" spans="1:54" s="48" customFormat="1" ht="69.95" customHeight="1" thickTop="1" x14ac:dyDescent="0.15">
      <c r="A423" s="681" t="s">
        <v>521</v>
      </c>
      <c r="B423" s="682"/>
      <c r="C423" s="682"/>
      <c r="D423" s="682"/>
      <c r="E423" s="682"/>
      <c r="F423" s="682"/>
      <c r="G423" s="682"/>
      <c r="H423" s="682"/>
      <c r="I423" s="682"/>
      <c r="J423" s="682"/>
      <c r="K423" s="682"/>
      <c r="L423" s="682"/>
      <c r="M423" s="682"/>
      <c r="N423" s="682"/>
      <c r="O423" s="682"/>
      <c r="P423" s="682"/>
      <c r="Q423" s="683"/>
      <c r="R423" s="93"/>
      <c r="S423" s="111"/>
    </row>
    <row r="424" spans="1:54" s="49" customFormat="1" ht="75" customHeight="1" x14ac:dyDescent="0.15">
      <c r="A424" s="1037"/>
      <c r="B424" s="1038"/>
      <c r="C424" s="1038"/>
      <c r="D424" s="1038"/>
      <c r="E424" s="1038"/>
      <c r="F424" s="1038"/>
      <c r="G424" s="1038"/>
      <c r="H424" s="1038"/>
      <c r="I424" s="1038"/>
      <c r="J424" s="1038"/>
      <c r="K424" s="1038"/>
      <c r="L424" s="1039"/>
      <c r="M424" s="1038"/>
      <c r="N424" s="1038"/>
      <c r="O424" s="1038"/>
      <c r="P424" s="1038"/>
      <c r="Q424" s="1040"/>
      <c r="R424" s="93"/>
      <c r="S424" s="95"/>
    </row>
    <row r="425" spans="1:54" s="49" customFormat="1" ht="75" customHeight="1" thickBot="1" x14ac:dyDescent="0.2">
      <c r="A425" s="1041"/>
      <c r="B425" s="1042"/>
      <c r="C425" s="1042"/>
      <c r="D425" s="1042"/>
      <c r="E425" s="1042"/>
      <c r="F425" s="1042"/>
      <c r="G425" s="1042"/>
      <c r="H425" s="1042"/>
      <c r="I425" s="1042"/>
      <c r="J425" s="1042"/>
      <c r="K425" s="1042"/>
      <c r="L425" s="1043"/>
      <c r="M425" s="1042"/>
      <c r="N425" s="1042"/>
      <c r="O425" s="1042"/>
      <c r="P425" s="1042"/>
      <c r="Q425" s="1044"/>
      <c r="R425" s="93"/>
      <c r="S425" s="404"/>
    </row>
    <row r="426" spans="1:54" s="48" customFormat="1" ht="21" customHeight="1" x14ac:dyDescent="0.15">
      <c r="A426" s="94"/>
      <c r="B426" s="94"/>
      <c r="C426" s="94"/>
      <c r="D426" s="94"/>
      <c r="E426" s="94"/>
      <c r="F426" s="94"/>
      <c r="G426" s="94"/>
      <c r="H426" s="94"/>
      <c r="I426" s="94"/>
      <c r="J426" s="94"/>
      <c r="K426" s="94"/>
      <c r="L426" s="91"/>
      <c r="M426" s="94"/>
      <c r="N426" s="296"/>
      <c r="O426" s="369"/>
      <c r="P426" s="369"/>
      <c r="Q426" s="369"/>
      <c r="R426" s="93"/>
      <c r="S426" s="52"/>
      <c r="T426" s="50"/>
      <c r="U426" s="50"/>
      <c r="AL426" s="50"/>
      <c r="AM426" s="50"/>
      <c r="AN426" s="50"/>
      <c r="AO426" s="50"/>
      <c r="AP426" s="50"/>
      <c r="AQ426" s="50"/>
      <c r="AR426" s="50"/>
      <c r="AS426" s="50"/>
      <c r="AT426" s="50"/>
      <c r="AU426" s="50"/>
      <c r="AV426" s="50"/>
      <c r="AW426" s="50"/>
      <c r="AX426" s="50"/>
      <c r="AY426" s="50"/>
      <c r="AZ426" s="50"/>
      <c r="BA426" s="50"/>
      <c r="BB426" s="50"/>
    </row>
    <row r="427" spans="1:54" s="77" customFormat="1" ht="409.5" customHeight="1" x14ac:dyDescent="0.15">
      <c r="A427" s="1045" t="s">
        <v>293</v>
      </c>
      <c r="B427" s="1046"/>
      <c r="C427" s="1046"/>
      <c r="D427" s="1046"/>
      <c r="E427" s="1046"/>
      <c r="F427" s="1046"/>
      <c r="G427" s="1046"/>
      <c r="H427" s="1046"/>
      <c r="I427" s="1046"/>
      <c r="J427" s="1046"/>
      <c r="K427" s="1046"/>
      <c r="L427" s="1046"/>
      <c r="M427" s="1046"/>
      <c r="N427" s="1046"/>
      <c r="O427" s="1046"/>
      <c r="P427" s="1046"/>
      <c r="Q427" s="1046"/>
      <c r="R427" s="1046"/>
      <c r="S427" s="1047"/>
      <c r="V427" s="46"/>
      <c r="W427" s="46"/>
      <c r="X427" s="46"/>
      <c r="Y427" s="46"/>
      <c r="Z427" s="46"/>
      <c r="AA427" s="46"/>
      <c r="AB427" s="46"/>
      <c r="AC427" s="46"/>
      <c r="AD427" s="46"/>
      <c r="AE427" s="46"/>
      <c r="AF427" s="46"/>
      <c r="AG427" s="46"/>
      <c r="AH427" s="46"/>
      <c r="AI427" s="46"/>
      <c r="AJ427" s="46"/>
      <c r="AK427" s="46"/>
    </row>
    <row r="428" spans="1:54" s="77" customFormat="1" ht="409.5" customHeight="1" x14ac:dyDescent="0.15">
      <c r="A428" s="1048"/>
      <c r="B428" s="1049"/>
      <c r="C428" s="1049"/>
      <c r="D428" s="1049"/>
      <c r="E428" s="1049"/>
      <c r="F428" s="1049"/>
      <c r="G428" s="1049"/>
      <c r="H428" s="1049"/>
      <c r="I428" s="1049"/>
      <c r="J428" s="1049"/>
      <c r="K428" s="1049"/>
      <c r="L428" s="1049"/>
      <c r="M428" s="1049"/>
      <c r="N428" s="1049"/>
      <c r="O428" s="1049"/>
      <c r="P428" s="1049"/>
      <c r="Q428" s="1049"/>
      <c r="R428" s="1049"/>
      <c r="S428" s="1050"/>
      <c r="V428" s="46"/>
      <c r="W428" s="46"/>
      <c r="X428" s="46"/>
      <c r="Y428" s="46"/>
      <c r="Z428" s="46"/>
      <c r="AA428" s="46"/>
      <c r="AB428" s="46"/>
      <c r="AC428" s="46"/>
      <c r="AD428" s="46"/>
      <c r="AE428" s="46"/>
      <c r="AF428" s="46"/>
      <c r="AG428" s="46"/>
      <c r="AH428" s="46"/>
      <c r="AI428" s="46"/>
      <c r="AJ428" s="46"/>
      <c r="AK428" s="46"/>
    </row>
    <row r="429" spans="1:54" s="77" customFormat="1" ht="409.5" customHeight="1" x14ac:dyDescent="0.15">
      <c r="A429" s="1048"/>
      <c r="B429" s="1049"/>
      <c r="C429" s="1049"/>
      <c r="D429" s="1049"/>
      <c r="E429" s="1049"/>
      <c r="F429" s="1049"/>
      <c r="G429" s="1049"/>
      <c r="H429" s="1049"/>
      <c r="I429" s="1049"/>
      <c r="J429" s="1049"/>
      <c r="K429" s="1049"/>
      <c r="L429" s="1049"/>
      <c r="M429" s="1049"/>
      <c r="N429" s="1049"/>
      <c r="O429" s="1049"/>
      <c r="P429" s="1049"/>
      <c r="Q429" s="1049"/>
      <c r="R429" s="1049"/>
      <c r="S429" s="1050"/>
      <c r="V429" s="46"/>
      <c r="W429" s="46"/>
      <c r="X429" s="46"/>
      <c r="Y429" s="46"/>
      <c r="Z429" s="46"/>
      <c r="AA429" s="46"/>
      <c r="AB429" s="46"/>
      <c r="AC429" s="46"/>
      <c r="AD429" s="46"/>
      <c r="AE429" s="46"/>
      <c r="AF429" s="46"/>
      <c r="AG429" s="46"/>
      <c r="AH429" s="46"/>
      <c r="AI429" s="46"/>
      <c r="AJ429" s="46"/>
      <c r="AK429" s="46"/>
    </row>
    <row r="430" spans="1:54" s="77" customFormat="1" ht="56.45" customHeight="1" x14ac:dyDescent="0.15">
      <c r="A430" s="1051"/>
      <c r="B430" s="1052"/>
      <c r="C430" s="1052"/>
      <c r="D430" s="1052"/>
      <c r="E430" s="1052"/>
      <c r="F430" s="1052"/>
      <c r="G430" s="1052"/>
      <c r="H430" s="1052"/>
      <c r="I430" s="1052"/>
      <c r="J430" s="1052"/>
      <c r="K430" s="1052"/>
      <c r="L430" s="1052"/>
      <c r="M430" s="1052"/>
      <c r="N430" s="1052"/>
      <c r="O430" s="1052"/>
      <c r="P430" s="1052"/>
      <c r="Q430" s="1052"/>
      <c r="R430" s="1052"/>
      <c r="S430" s="1053"/>
      <c r="V430" s="46"/>
      <c r="W430" s="46"/>
      <c r="X430" s="46"/>
      <c r="Y430" s="46"/>
      <c r="Z430" s="46"/>
      <c r="AA430" s="46"/>
      <c r="AB430" s="46"/>
      <c r="AC430" s="46"/>
      <c r="AD430" s="46"/>
      <c r="AE430" s="46"/>
      <c r="AF430" s="46"/>
      <c r="AG430" s="46"/>
      <c r="AH430" s="46"/>
      <c r="AI430" s="46"/>
      <c r="AJ430" s="46"/>
      <c r="AK430" s="46"/>
    </row>
    <row r="431" spans="1:54" s="41" customFormat="1" ht="13.5" customHeight="1" x14ac:dyDescent="0.15">
      <c r="A431" s="114"/>
      <c r="B431" s="114"/>
      <c r="C431" s="114"/>
      <c r="D431" s="114"/>
      <c r="E431" s="114"/>
      <c r="F431" s="114"/>
      <c r="G431" s="114"/>
      <c r="H431" s="114"/>
      <c r="I431" s="114"/>
      <c r="J431" s="114"/>
      <c r="K431" s="114"/>
      <c r="L431" s="114"/>
      <c r="M431" s="114"/>
      <c r="N431" s="297"/>
      <c r="O431" s="370"/>
      <c r="P431" s="370"/>
      <c r="Q431" s="370"/>
      <c r="R431" s="114"/>
      <c r="S431" s="114"/>
      <c r="V431" s="5"/>
      <c r="W431" s="5"/>
      <c r="X431" s="5"/>
      <c r="Y431" s="5"/>
      <c r="Z431" s="5"/>
      <c r="AA431" s="5"/>
      <c r="AB431" s="5"/>
      <c r="AC431" s="5"/>
      <c r="AD431" s="5"/>
      <c r="AE431" s="5"/>
      <c r="AF431" s="5"/>
      <c r="AG431" s="5"/>
      <c r="AH431" s="5"/>
      <c r="AI431" s="5"/>
      <c r="AJ431" s="5"/>
      <c r="AK431" s="5"/>
    </row>
    <row r="432" spans="1:54" s="117" customFormat="1" ht="55.5" x14ac:dyDescent="0.15">
      <c r="A432" s="735" t="s">
        <v>189</v>
      </c>
      <c r="B432" s="736"/>
      <c r="C432" s="736"/>
      <c r="D432" s="736"/>
      <c r="E432" s="736"/>
      <c r="F432" s="736"/>
      <c r="G432" s="736"/>
      <c r="H432" s="736"/>
      <c r="I432" s="736"/>
      <c r="J432" s="736"/>
      <c r="K432" s="736"/>
      <c r="L432" s="736"/>
      <c r="M432" s="736"/>
      <c r="N432" s="736"/>
      <c r="O432" s="736"/>
      <c r="P432" s="736"/>
      <c r="Q432" s="737"/>
      <c r="R432" s="115"/>
      <c r="S432" s="116"/>
    </row>
    <row r="433" spans="1:37" s="117" customFormat="1" ht="103.5" customHeight="1" x14ac:dyDescent="0.15">
      <c r="A433" s="1054" t="s">
        <v>190</v>
      </c>
      <c r="B433" s="1055"/>
      <c r="C433" s="1055"/>
      <c r="D433" s="1055"/>
      <c r="E433" s="1055"/>
      <c r="F433" s="1055"/>
      <c r="G433" s="1055"/>
      <c r="H433" s="1055"/>
      <c r="I433" s="1055"/>
      <c r="J433" s="1055"/>
      <c r="K433" s="1055"/>
      <c r="L433" s="1055"/>
      <c r="M433" s="1055"/>
      <c r="N433" s="1055"/>
      <c r="O433" s="1055"/>
      <c r="P433" s="1055"/>
      <c r="Q433" s="1056"/>
      <c r="R433" s="115"/>
      <c r="S433" s="116"/>
    </row>
    <row r="434" spans="1:37" s="117" customFormat="1" ht="103.5" customHeight="1" x14ac:dyDescent="0.15">
      <c r="A434" s="1073" t="s">
        <v>191</v>
      </c>
      <c r="B434" s="1074"/>
      <c r="C434" s="1074"/>
      <c r="D434" s="1074"/>
      <c r="E434" s="1074"/>
      <c r="F434" s="1074"/>
      <c r="G434" s="1074"/>
      <c r="H434" s="1074"/>
      <c r="I434" s="1074"/>
      <c r="J434" s="1074"/>
      <c r="K434" s="1074"/>
      <c r="L434" s="1074"/>
      <c r="M434" s="1074"/>
      <c r="N434" s="1074"/>
      <c r="O434" s="1074"/>
      <c r="P434" s="1074"/>
      <c r="Q434" s="1075"/>
      <c r="R434" s="115"/>
      <c r="S434" s="116"/>
    </row>
    <row r="435" spans="1:37" s="117" customFormat="1" ht="91.5" customHeight="1" x14ac:dyDescent="0.15">
      <c r="A435" s="118"/>
      <c r="B435" s="119" t="s">
        <v>192</v>
      </c>
      <c r="C435" s="120"/>
      <c r="D435" s="120"/>
      <c r="E435" s="120"/>
      <c r="F435" s="120"/>
      <c r="G435" s="120"/>
      <c r="H435" s="120"/>
      <c r="I435" s="121"/>
      <c r="J435" s="121"/>
      <c r="K435" s="122"/>
      <c r="L435" s="122"/>
      <c r="M435" s="122"/>
      <c r="N435" s="298"/>
      <c r="O435" s="298"/>
      <c r="P435" s="298"/>
      <c r="Q435" s="388"/>
      <c r="R435" s="115"/>
      <c r="S435" s="116"/>
    </row>
    <row r="436" spans="1:37" s="117" customFormat="1" ht="19.5" customHeight="1" x14ac:dyDescent="0.15">
      <c r="A436" s="125"/>
      <c r="B436" s="126"/>
      <c r="C436" s="120"/>
      <c r="D436" s="120"/>
      <c r="E436" s="120"/>
      <c r="F436" s="120"/>
      <c r="G436" s="120"/>
      <c r="H436" s="120"/>
      <c r="I436" s="121"/>
      <c r="J436" s="121"/>
      <c r="K436" s="120"/>
      <c r="L436" s="120"/>
      <c r="M436" s="120"/>
      <c r="N436" s="299"/>
      <c r="O436" s="299"/>
      <c r="P436" s="299"/>
      <c r="Q436" s="389"/>
      <c r="R436" s="115"/>
      <c r="S436" s="116"/>
    </row>
    <row r="437" spans="1:37" s="117" customFormat="1" ht="38.1" customHeight="1" x14ac:dyDescent="0.15">
      <c r="A437" s="122"/>
      <c r="B437" s="119"/>
      <c r="C437" s="122"/>
      <c r="D437" s="122"/>
      <c r="E437" s="122"/>
      <c r="F437" s="122"/>
      <c r="G437" s="122"/>
      <c r="H437" s="122"/>
      <c r="I437" s="123"/>
      <c r="J437" s="123"/>
      <c r="K437" s="122"/>
      <c r="L437" s="122"/>
      <c r="M437" s="122"/>
      <c r="N437" s="298"/>
      <c r="O437" s="298"/>
      <c r="P437" s="298"/>
      <c r="Q437" s="298"/>
      <c r="R437" s="115"/>
      <c r="S437" s="116"/>
    </row>
    <row r="438" spans="1:37" s="117" customFormat="1" ht="55.5" x14ac:dyDescent="0.15">
      <c r="A438" s="735" t="s">
        <v>189</v>
      </c>
      <c r="B438" s="736"/>
      <c r="C438" s="736"/>
      <c r="D438" s="736"/>
      <c r="E438" s="736"/>
      <c r="F438" s="736"/>
      <c r="G438" s="736"/>
      <c r="H438" s="736"/>
      <c r="I438" s="736"/>
      <c r="J438" s="736"/>
      <c r="K438" s="736"/>
      <c r="L438" s="736"/>
      <c r="M438" s="736"/>
      <c r="N438" s="736"/>
      <c r="O438" s="736"/>
      <c r="P438" s="736"/>
      <c r="Q438" s="737"/>
      <c r="R438" s="115"/>
      <c r="S438" s="116"/>
    </row>
    <row r="439" spans="1:37" s="117" customFormat="1" ht="103.5" customHeight="1" x14ac:dyDescent="0.15">
      <c r="A439" s="1054" t="s">
        <v>190</v>
      </c>
      <c r="B439" s="1055"/>
      <c r="C439" s="1055"/>
      <c r="D439" s="1055"/>
      <c r="E439" s="1055"/>
      <c r="F439" s="1055"/>
      <c r="G439" s="1055"/>
      <c r="H439" s="1055"/>
      <c r="I439" s="1055"/>
      <c r="J439" s="1055"/>
      <c r="K439" s="1055"/>
      <c r="L439" s="1055"/>
      <c r="M439" s="1055"/>
      <c r="N439" s="1055"/>
      <c r="O439" s="1055"/>
      <c r="P439" s="1055"/>
      <c r="Q439" s="1056"/>
      <c r="R439" s="115"/>
      <c r="S439" s="116"/>
    </row>
    <row r="440" spans="1:37" s="117" customFormat="1" ht="103.5" customHeight="1" x14ac:dyDescent="0.15">
      <c r="A440" s="1073" t="s">
        <v>191</v>
      </c>
      <c r="B440" s="1074"/>
      <c r="C440" s="1074"/>
      <c r="D440" s="1074"/>
      <c r="E440" s="1074"/>
      <c r="F440" s="1074"/>
      <c r="G440" s="1074"/>
      <c r="H440" s="1074"/>
      <c r="I440" s="1074"/>
      <c r="J440" s="1074"/>
      <c r="K440" s="1074"/>
      <c r="L440" s="1074"/>
      <c r="M440" s="1074"/>
      <c r="N440" s="1074"/>
      <c r="O440" s="1074"/>
      <c r="P440" s="1074"/>
      <c r="Q440" s="1075"/>
      <c r="R440" s="115"/>
      <c r="S440" s="116"/>
    </row>
    <row r="441" spans="1:37" s="117" customFormat="1" ht="91.5" customHeight="1" x14ac:dyDescent="0.15">
      <c r="A441" s="118"/>
      <c r="B441" s="119" t="s">
        <v>192</v>
      </c>
      <c r="C441" s="120"/>
      <c r="D441" s="120"/>
      <c r="E441" s="120"/>
      <c r="F441" s="120"/>
      <c r="G441" s="120"/>
      <c r="H441" s="120"/>
      <c r="I441" s="121"/>
      <c r="J441" s="121"/>
      <c r="K441" s="122"/>
      <c r="L441" s="122"/>
      <c r="M441" s="122"/>
      <c r="N441" s="298"/>
      <c r="O441" s="298"/>
      <c r="P441" s="298"/>
      <c r="Q441" s="388"/>
      <c r="R441" s="115"/>
      <c r="S441" s="116"/>
    </row>
    <row r="442" spans="1:37" s="117" customFormat="1" ht="19.5" customHeight="1" x14ac:dyDescent="0.15">
      <c r="A442" s="125"/>
      <c r="B442" s="126"/>
      <c r="C442" s="120"/>
      <c r="D442" s="120"/>
      <c r="E442" s="120"/>
      <c r="F442" s="120"/>
      <c r="G442" s="120"/>
      <c r="H442" s="120"/>
      <c r="I442" s="121"/>
      <c r="J442" s="121"/>
      <c r="K442" s="120"/>
      <c r="L442" s="120"/>
      <c r="M442" s="120"/>
      <c r="N442" s="299"/>
      <c r="O442" s="299"/>
      <c r="P442" s="299"/>
      <c r="Q442" s="389"/>
      <c r="R442" s="115"/>
      <c r="S442" s="116"/>
    </row>
    <row r="443" spans="1:37" s="117" customFormat="1" ht="55.5" x14ac:dyDescent="0.15">
      <c r="A443" s="738"/>
      <c r="B443" s="738"/>
      <c r="C443" s="738"/>
      <c r="D443" s="738"/>
      <c r="E443" s="738"/>
      <c r="F443" s="738"/>
      <c r="G443" s="738"/>
      <c r="H443" s="738"/>
      <c r="I443" s="738"/>
      <c r="J443" s="738"/>
      <c r="K443" s="738"/>
      <c r="L443" s="738"/>
      <c r="M443" s="738"/>
      <c r="N443" s="738"/>
      <c r="O443" s="738"/>
      <c r="P443" s="298"/>
      <c r="Q443" s="298"/>
      <c r="R443" s="115"/>
      <c r="S443" s="116"/>
    </row>
    <row r="444" spans="1:37" s="77" customFormat="1" ht="13.5" customHeight="1" x14ac:dyDescent="0.15">
      <c r="A444" s="78"/>
      <c r="B444" s="78"/>
      <c r="C444" s="78"/>
      <c r="D444" s="78"/>
      <c r="E444" s="78"/>
      <c r="F444" s="78"/>
      <c r="G444" s="78"/>
      <c r="H444" s="78"/>
      <c r="I444" s="78"/>
      <c r="J444" s="78"/>
      <c r="K444" s="78"/>
      <c r="L444" s="79"/>
      <c r="M444" s="78"/>
      <c r="N444" s="78"/>
      <c r="O444" s="202"/>
      <c r="P444" s="202"/>
      <c r="Q444" s="202"/>
      <c r="R444" s="78"/>
      <c r="S444" s="78"/>
      <c r="V444" s="46"/>
      <c r="W444" s="46"/>
      <c r="X444" s="46"/>
      <c r="Y444" s="46"/>
      <c r="Z444" s="46"/>
      <c r="AA444" s="46"/>
      <c r="AB444" s="46"/>
      <c r="AC444" s="46"/>
      <c r="AD444" s="46"/>
      <c r="AE444" s="46"/>
      <c r="AF444" s="46"/>
      <c r="AG444" s="46"/>
      <c r="AH444" s="46"/>
      <c r="AI444" s="46"/>
      <c r="AJ444" s="46"/>
      <c r="AK444" s="46"/>
    </row>
  </sheetData>
  <mergeCells count="497">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 ref="A35:Q35"/>
    <mergeCell ref="A36:Q36"/>
    <mergeCell ref="A37:Q37"/>
    <mergeCell ref="A38:Q38"/>
    <mergeCell ref="A39:N40"/>
    <mergeCell ref="O39:O40"/>
    <mergeCell ref="Q39:Q40"/>
    <mergeCell ref="P39:P40"/>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100:M100"/>
    <mergeCell ref="A101:Q101"/>
    <mergeCell ref="A102:Q102"/>
    <mergeCell ref="A103:J103"/>
    <mergeCell ref="K103:L103"/>
    <mergeCell ref="M103:Q103"/>
    <mergeCell ref="A94:N94"/>
    <mergeCell ref="A95:N95"/>
    <mergeCell ref="A96:Q96"/>
    <mergeCell ref="A97:Q97"/>
    <mergeCell ref="A98:Q98"/>
    <mergeCell ref="A99:Q99"/>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89:Q189"/>
    <mergeCell ref="A190:M190"/>
    <mergeCell ref="A191:Q191"/>
    <mergeCell ref="A192:Q192"/>
    <mergeCell ref="A193:Q193"/>
    <mergeCell ref="A183:Q183"/>
    <mergeCell ref="A184:M184"/>
    <mergeCell ref="A185:Q185"/>
    <mergeCell ref="A186:Q186"/>
    <mergeCell ref="A187:Q187"/>
    <mergeCell ref="A188:Q188"/>
    <mergeCell ref="A194:Q194"/>
    <mergeCell ref="A195:M195"/>
    <mergeCell ref="A196:Q196"/>
    <mergeCell ref="A197:Q197"/>
    <mergeCell ref="A198:Q198"/>
    <mergeCell ref="A199:Q199"/>
    <mergeCell ref="A200:Q200"/>
    <mergeCell ref="A201:Q201"/>
    <mergeCell ref="A202:Q202"/>
    <mergeCell ref="A203:Q203"/>
    <mergeCell ref="A204:Q204"/>
    <mergeCell ref="A205:N205"/>
    <mergeCell ref="A209:Q209"/>
    <mergeCell ref="A210:M210"/>
    <mergeCell ref="A211:Q211"/>
    <mergeCell ref="A212:J213"/>
    <mergeCell ref="K212:Q212"/>
    <mergeCell ref="K213:Q213"/>
    <mergeCell ref="A206:Q206"/>
    <mergeCell ref="A207:Q207"/>
    <mergeCell ref="A208:Q208"/>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22:J222"/>
    <mergeCell ref="K222:Q222"/>
    <mergeCell ref="A223:J224"/>
    <mergeCell ref="K223:Q223"/>
    <mergeCell ref="K224:Q224"/>
    <mergeCell ref="A225:J227"/>
    <mergeCell ref="L225:Q225"/>
    <mergeCell ref="K226:K227"/>
    <mergeCell ref="L226:Q226"/>
    <mergeCell ref="L227:Q227"/>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45:Q245"/>
    <mergeCell ref="A241:M241"/>
    <mergeCell ref="A242:Q242"/>
    <mergeCell ref="A243:Q243"/>
    <mergeCell ref="A244:Q244"/>
    <mergeCell ref="A252:N252"/>
    <mergeCell ref="A253:N253"/>
    <mergeCell ref="A254:Q254"/>
    <mergeCell ref="A255:Q255"/>
    <mergeCell ref="A256:Q256"/>
    <mergeCell ref="A257:Q257"/>
    <mergeCell ref="A246:Q246"/>
    <mergeCell ref="A248:Q248"/>
    <mergeCell ref="A249:Q249"/>
    <mergeCell ref="A250:Q250"/>
    <mergeCell ref="A251:Q251"/>
    <mergeCell ref="A247:M247"/>
    <mergeCell ref="A264:N264"/>
    <mergeCell ref="A265:Q265"/>
    <mergeCell ref="A266:Q266"/>
    <mergeCell ref="A267:Q267"/>
    <mergeCell ref="A268:Q268"/>
    <mergeCell ref="A269:N269"/>
    <mergeCell ref="A258:K258"/>
    <mergeCell ref="A259:N259"/>
    <mergeCell ref="A260:Q260"/>
    <mergeCell ref="A261:Q261"/>
    <mergeCell ref="A262:Q262"/>
    <mergeCell ref="A263:Q263"/>
    <mergeCell ref="A275:M275"/>
    <mergeCell ref="A276:Q276"/>
    <mergeCell ref="A277:Q277"/>
    <mergeCell ref="A278:Q278"/>
    <mergeCell ref="A279:Q279"/>
    <mergeCell ref="A280:M280"/>
    <mergeCell ref="A270:M270"/>
    <mergeCell ref="A271:Q271"/>
    <mergeCell ref="A272:Q272"/>
    <mergeCell ref="A273:Q273"/>
    <mergeCell ref="A274:Q274"/>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91:I292"/>
    <mergeCell ref="J291:Q291"/>
    <mergeCell ref="J292:K292"/>
    <mergeCell ref="M292:Q292"/>
    <mergeCell ref="A293:I295"/>
    <mergeCell ref="K293:Q293"/>
    <mergeCell ref="J294:Q294"/>
    <mergeCell ref="J295:K295"/>
    <mergeCell ref="M295:Q295"/>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38:I338"/>
    <mergeCell ref="J338:Q338"/>
    <mergeCell ref="A339:I339"/>
    <mergeCell ref="J339:Q339"/>
    <mergeCell ref="A340:I342"/>
    <mergeCell ref="K340:Q340"/>
    <mergeCell ref="J341:Q341"/>
    <mergeCell ref="J342:K342"/>
    <mergeCell ref="M342:Q342"/>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92:N392"/>
    <mergeCell ref="A393:Q393"/>
    <mergeCell ref="A394:Q394"/>
    <mergeCell ref="A395:Q395"/>
    <mergeCell ref="A387:Q387"/>
    <mergeCell ref="A388:Q388"/>
    <mergeCell ref="A389:Q389"/>
    <mergeCell ref="A390:Q390"/>
    <mergeCell ref="A403:Q403"/>
    <mergeCell ref="A391:Q391"/>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2.375" style="80" customWidth="1"/>
    <col min="19" max="19" width="3" style="46" customWidth="1"/>
    <col min="20" max="20" width="24.625" style="46" customWidth="1"/>
    <col min="21" max="21" width="116.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548" t="s">
        <v>478</v>
      </c>
      <c r="B1" s="1548"/>
      <c r="C1" s="1548"/>
      <c r="D1" s="1548"/>
      <c r="E1" s="1548"/>
      <c r="F1" s="1548"/>
      <c r="G1" s="1548"/>
      <c r="H1" s="1548"/>
      <c r="I1" s="1548"/>
      <c r="J1" s="1548"/>
      <c r="K1" s="1548"/>
      <c r="L1" s="1548"/>
      <c r="M1" s="1548"/>
      <c r="N1" s="1548"/>
      <c r="O1" s="1548"/>
      <c r="P1" s="1548"/>
      <c r="Q1" s="1548"/>
      <c r="R1" s="1548"/>
      <c r="S1" s="1548"/>
      <c r="T1" s="1548"/>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ht="409.5" customHeight="1" x14ac:dyDescent="0.15">
      <c r="A2" s="1549" t="s">
        <v>479</v>
      </c>
      <c r="B2" s="1549"/>
      <c r="C2" s="1549"/>
      <c r="D2" s="1549"/>
      <c r="E2" s="1549"/>
      <c r="F2" s="1549"/>
      <c r="G2" s="1549"/>
      <c r="H2" s="1549"/>
      <c r="I2" s="1549"/>
      <c r="J2" s="1549"/>
      <c r="K2" s="1549"/>
      <c r="L2" s="1549"/>
      <c r="M2" s="1549"/>
      <c r="N2" s="1549"/>
      <c r="O2" s="1549"/>
      <c r="P2" s="1549"/>
      <c r="Q2" s="1549"/>
      <c r="R2" s="1549"/>
      <c r="S2" s="1549"/>
      <c r="T2" s="1549"/>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row>
    <row r="3" spans="1:259" s="5" customFormat="1" ht="148.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73.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43.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130.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549" t="s">
        <v>510</v>
      </c>
      <c r="B10" s="1549"/>
      <c r="C10" s="1549"/>
      <c r="D10" s="1549"/>
      <c r="E10" s="1549"/>
      <c r="F10" s="1549"/>
      <c r="G10" s="1549"/>
      <c r="H10" s="1549"/>
      <c r="I10" s="1549"/>
      <c r="J10" s="1549"/>
      <c r="K10" s="1549"/>
      <c r="L10" s="1549"/>
      <c r="M10" s="1549"/>
      <c r="N10" s="1549"/>
      <c r="O10" s="1549"/>
      <c r="P10" s="1549"/>
      <c r="Q10" s="1549"/>
      <c r="R10" s="1549"/>
      <c r="S10" s="1549"/>
      <c r="T10" s="1549"/>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109" t="s">
        <v>83</v>
      </c>
      <c r="C11" s="143"/>
      <c r="D11" s="143" t="s">
        <v>462</v>
      </c>
      <c r="E11" s="109"/>
      <c r="F11" s="109"/>
      <c r="G11" s="109"/>
      <c r="H11" s="109"/>
      <c r="I11" s="109"/>
      <c r="J11" s="109"/>
      <c r="K11" s="109"/>
      <c r="L11" s="68"/>
      <c r="M11" s="109"/>
      <c r="N11" s="79"/>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109" t="s">
        <v>84</v>
      </c>
      <c r="C12" s="143"/>
      <c r="D12" s="143" t="s">
        <v>480</v>
      </c>
      <c r="E12" s="109"/>
      <c r="F12" s="109"/>
      <c r="G12" s="109"/>
      <c r="H12" s="109"/>
      <c r="I12" s="109"/>
      <c r="J12" s="109"/>
      <c r="K12" s="109"/>
      <c r="L12" s="68"/>
      <c r="M12" s="109"/>
      <c r="N12" s="79"/>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109" t="s">
        <v>85</v>
      </c>
      <c r="C13" s="143"/>
      <c r="D13" s="143" t="s">
        <v>481</v>
      </c>
      <c r="E13" s="109"/>
      <c r="F13" s="109"/>
      <c r="G13" s="109"/>
      <c r="H13" s="109"/>
      <c r="I13" s="109"/>
      <c r="J13" s="109"/>
      <c r="K13" s="109"/>
      <c r="L13" s="68"/>
      <c r="M13" s="109"/>
      <c r="N13" s="79"/>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109" t="s">
        <v>86</v>
      </c>
      <c r="C14" s="143"/>
      <c r="D14" s="143" t="s">
        <v>482</v>
      </c>
      <c r="E14" s="109"/>
      <c r="F14" s="109"/>
      <c r="G14" s="109"/>
      <c r="H14" s="109"/>
      <c r="I14" s="109"/>
      <c r="J14" s="109"/>
      <c r="K14" s="109"/>
      <c r="L14" s="68"/>
      <c r="M14" s="109"/>
      <c r="N14" s="79"/>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1025" t="s">
        <v>453</v>
      </c>
      <c r="O20" s="1026"/>
      <c r="P20" s="1026"/>
      <c r="Q20" s="1027"/>
      <c r="R20" s="133"/>
      <c r="S20" s="133"/>
      <c r="T20" s="409" t="s">
        <v>636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21.6"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550" t="s">
        <v>89</v>
      </c>
      <c r="B23" s="1551"/>
      <c r="C23" s="1551"/>
      <c r="D23" s="1551"/>
      <c r="E23" s="1551"/>
      <c r="F23" s="1551"/>
      <c r="G23" s="1551"/>
      <c r="H23" s="1551"/>
      <c r="I23" s="1551"/>
      <c r="J23" s="1551"/>
      <c r="K23" s="1551"/>
      <c r="L23" s="1551"/>
      <c r="M23" s="1551"/>
      <c r="N23" s="1551"/>
      <c r="O23" s="1551"/>
      <c r="P23" s="1551"/>
      <c r="Q23" s="1552"/>
      <c r="R23" s="84"/>
      <c r="S23" s="93"/>
      <c r="T23" s="1409" t="s">
        <v>294</v>
      </c>
    </row>
    <row r="24" spans="1:259" s="48" customFormat="1" ht="69.95" customHeight="1" thickBot="1" x14ac:dyDescent="0.2">
      <c r="A24" s="1553" t="s">
        <v>540</v>
      </c>
      <c r="B24" s="1554"/>
      <c r="C24" s="1554"/>
      <c r="D24" s="1554"/>
      <c r="E24" s="1554"/>
      <c r="F24" s="1554"/>
      <c r="G24" s="1554"/>
      <c r="H24" s="1554"/>
      <c r="I24" s="1554"/>
      <c r="J24" s="1554"/>
      <c r="K24" s="1554"/>
      <c r="L24" s="1554"/>
      <c r="M24" s="1554"/>
      <c r="N24" s="1554"/>
      <c r="O24" s="1554"/>
      <c r="P24" s="1554"/>
      <c r="Q24" s="1555"/>
      <c r="R24" s="84"/>
      <c r="S24" s="93"/>
      <c r="T24" s="1409"/>
    </row>
    <row r="25" spans="1:259" s="49" customFormat="1" ht="345" customHeight="1" thickTop="1" thickBot="1" x14ac:dyDescent="0.2">
      <c r="A25" s="1415" t="s">
        <v>295</v>
      </c>
      <c r="B25" s="1416"/>
      <c r="C25" s="1416"/>
      <c r="D25" s="1416"/>
      <c r="E25" s="1416"/>
      <c r="F25" s="1416"/>
      <c r="G25" s="1416"/>
      <c r="H25" s="1416"/>
      <c r="I25" s="1416"/>
      <c r="J25" s="1416"/>
      <c r="K25" s="1416"/>
      <c r="L25" s="1119"/>
      <c r="M25" s="1416"/>
      <c r="N25" s="1416"/>
      <c r="O25" s="182" t="s">
        <v>370</v>
      </c>
      <c r="P25" s="204" t="s">
        <v>373</v>
      </c>
      <c r="Q25" s="205" t="s">
        <v>372</v>
      </c>
      <c r="R25" s="94"/>
      <c r="S25" s="93"/>
      <c r="T25" s="92"/>
      <c r="U25" s="48"/>
    </row>
    <row r="26" spans="1:259" s="49" customFormat="1" ht="242.45" customHeight="1" thickTop="1" thickBot="1" x14ac:dyDescent="0.2">
      <c r="A26" s="1242" t="s">
        <v>548</v>
      </c>
      <c r="B26" s="1162"/>
      <c r="C26" s="1162"/>
      <c r="D26" s="1162"/>
      <c r="E26" s="1162"/>
      <c r="F26" s="1162"/>
      <c r="G26" s="1162"/>
      <c r="H26" s="1162"/>
      <c r="I26" s="1162"/>
      <c r="J26" s="1162"/>
      <c r="K26" s="1162"/>
      <c r="L26" s="950"/>
      <c r="M26" s="1162"/>
      <c r="N26" s="1162"/>
      <c r="O26" s="204" t="s">
        <v>375</v>
      </c>
      <c r="P26" s="184" t="s">
        <v>374</v>
      </c>
      <c r="Q26" s="185" t="s">
        <v>372</v>
      </c>
      <c r="R26" s="94"/>
      <c r="S26" s="93"/>
      <c r="T26" s="92"/>
      <c r="U26" s="48"/>
    </row>
    <row r="27" spans="1:259" s="49" customFormat="1" ht="228.6" customHeight="1" thickTop="1" thickBot="1" x14ac:dyDescent="0.2">
      <c r="A27" s="1417" t="s">
        <v>197</v>
      </c>
      <c r="B27" s="983"/>
      <c r="C27" s="983"/>
      <c r="D27" s="983"/>
      <c r="E27" s="983"/>
      <c r="F27" s="983"/>
      <c r="G27" s="983"/>
      <c r="H27" s="983"/>
      <c r="I27" s="983"/>
      <c r="J27" s="983"/>
      <c r="K27" s="983"/>
      <c r="L27" s="984"/>
      <c r="M27" s="983"/>
      <c r="N27" s="284" t="s">
        <v>94</v>
      </c>
      <c r="O27" s="206" t="s">
        <v>370</v>
      </c>
      <c r="P27" s="196" t="s">
        <v>374</v>
      </c>
      <c r="Q27" s="197" t="s">
        <v>372</v>
      </c>
      <c r="R27" s="94"/>
      <c r="S27" s="93"/>
      <c r="T27" s="92"/>
      <c r="U27" s="48"/>
    </row>
    <row r="28" spans="1:259" s="48" customFormat="1" ht="69.95" customHeight="1" thickTop="1" x14ac:dyDescent="0.15">
      <c r="A28" s="681" t="s">
        <v>521</v>
      </c>
      <c r="B28" s="682"/>
      <c r="C28" s="682"/>
      <c r="D28" s="682"/>
      <c r="E28" s="682"/>
      <c r="F28" s="682"/>
      <c r="G28" s="682"/>
      <c r="H28" s="682"/>
      <c r="I28" s="682"/>
      <c r="J28" s="682"/>
      <c r="K28" s="682"/>
      <c r="L28" s="682"/>
      <c r="M28" s="682"/>
      <c r="N28" s="682"/>
      <c r="O28" s="682"/>
      <c r="P28" s="682"/>
      <c r="Q28" s="683"/>
      <c r="R28" s="84"/>
      <c r="S28" s="93"/>
      <c r="T28" s="111"/>
    </row>
    <row r="29" spans="1:259" s="49" customFormat="1" ht="75" customHeight="1" x14ac:dyDescent="0.15">
      <c r="A29" s="1037"/>
      <c r="B29" s="1038"/>
      <c r="C29" s="1038"/>
      <c r="D29" s="1038"/>
      <c r="E29" s="1038"/>
      <c r="F29" s="1038"/>
      <c r="G29" s="1038"/>
      <c r="H29" s="1038"/>
      <c r="I29" s="1038"/>
      <c r="J29" s="1038"/>
      <c r="K29" s="1038"/>
      <c r="L29" s="1039"/>
      <c r="M29" s="1038"/>
      <c r="N29" s="1038"/>
      <c r="O29" s="1038"/>
      <c r="P29" s="1038"/>
      <c r="Q29" s="1040"/>
      <c r="R29" s="94"/>
      <c r="S29" s="93"/>
      <c r="T29" s="95"/>
      <c r="U29" s="48"/>
    </row>
    <row r="30" spans="1:259" s="49" customFormat="1" ht="75" customHeight="1" thickBot="1" x14ac:dyDescent="0.2">
      <c r="A30" s="1041"/>
      <c r="B30" s="1042"/>
      <c r="C30" s="1042"/>
      <c r="D30" s="1042"/>
      <c r="E30" s="1042"/>
      <c r="F30" s="1042"/>
      <c r="G30" s="1042"/>
      <c r="H30" s="1042"/>
      <c r="I30" s="1042"/>
      <c r="J30" s="1042"/>
      <c r="K30" s="1042"/>
      <c r="L30" s="1043"/>
      <c r="M30" s="1042"/>
      <c r="N30" s="1042"/>
      <c r="O30" s="1042"/>
      <c r="P30" s="1042"/>
      <c r="Q30" s="1044"/>
      <c r="R30" s="94"/>
      <c r="S30" s="93"/>
      <c r="T30" s="95"/>
      <c r="U30" s="48"/>
    </row>
    <row r="31" spans="1:259" s="48" customFormat="1" ht="69.95" customHeight="1" thickBot="1" x14ac:dyDescent="0.2">
      <c r="A31" s="1057" t="s">
        <v>95</v>
      </c>
      <c r="B31" s="1315"/>
      <c r="C31" s="1315"/>
      <c r="D31" s="1315"/>
      <c r="E31" s="1315"/>
      <c r="F31" s="1315"/>
      <c r="G31" s="1315"/>
      <c r="H31" s="1315"/>
      <c r="I31" s="1315"/>
      <c r="J31" s="1315"/>
      <c r="K31" s="1315"/>
      <c r="L31" s="1059"/>
      <c r="M31" s="1315"/>
      <c r="N31" s="1315"/>
      <c r="O31" s="1315"/>
      <c r="P31" s="1315"/>
      <c r="Q31" s="1316"/>
      <c r="R31" s="84"/>
      <c r="S31" s="93"/>
      <c r="T31" s="93"/>
    </row>
    <row r="32" spans="1:259" s="49" customFormat="1" ht="321.75" customHeight="1" thickTop="1" thickBot="1" x14ac:dyDescent="0.2">
      <c r="A32" s="1175" t="s">
        <v>626</v>
      </c>
      <c r="B32" s="823"/>
      <c r="C32" s="823"/>
      <c r="D32" s="823"/>
      <c r="E32" s="823"/>
      <c r="F32" s="823"/>
      <c r="G32" s="823"/>
      <c r="H32" s="823"/>
      <c r="I32" s="823"/>
      <c r="J32" s="823"/>
      <c r="K32" s="823"/>
      <c r="L32" s="824"/>
      <c r="M32" s="823"/>
      <c r="N32" s="823"/>
      <c r="O32" s="182" t="s">
        <v>370</v>
      </c>
      <c r="P32" s="204" t="s">
        <v>373</v>
      </c>
      <c r="Q32" s="205" t="s">
        <v>372</v>
      </c>
      <c r="R32" s="94"/>
      <c r="S32" s="93"/>
      <c r="T32" s="92"/>
      <c r="U32" s="48"/>
    </row>
    <row r="33" spans="1:57" s="49" customFormat="1" ht="140.1" customHeight="1" thickTop="1" thickBot="1" x14ac:dyDescent="0.2">
      <c r="A33" s="1242" t="s">
        <v>609</v>
      </c>
      <c r="B33" s="1162"/>
      <c r="C33" s="1162"/>
      <c r="D33" s="1162"/>
      <c r="E33" s="1162"/>
      <c r="F33" s="1162"/>
      <c r="G33" s="1162"/>
      <c r="H33" s="1162"/>
      <c r="I33" s="1162"/>
      <c r="J33" s="1162"/>
      <c r="K33" s="1162"/>
      <c r="L33" s="1163"/>
      <c r="M33" s="1162"/>
      <c r="N33" s="1162"/>
      <c r="O33" s="204" t="s">
        <v>375</v>
      </c>
      <c r="P33" s="184" t="s">
        <v>374</v>
      </c>
      <c r="Q33" s="185" t="s">
        <v>372</v>
      </c>
      <c r="R33" s="94"/>
      <c r="S33" s="93"/>
      <c r="T33" s="92"/>
      <c r="U33" s="48"/>
    </row>
    <row r="34" spans="1:57" s="49" customFormat="1" ht="132" customHeight="1" thickTop="1" thickBot="1" x14ac:dyDescent="0.2">
      <c r="A34" s="1394" t="s">
        <v>569</v>
      </c>
      <c r="B34" s="1395"/>
      <c r="C34" s="1395"/>
      <c r="D34" s="1395"/>
      <c r="E34" s="1395"/>
      <c r="F34" s="1395"/>
      <c r="G34" s="1395"/>
      <c r="H34" s="1395"/>
      <c r="I34" s="1395"/>
      <c r="J34" s="1395"/>
      <c r="K34" s="1395"/>
      <c r="L34" s="1556"/>
      <c r="M34" s="1395"/>
      <c r="N34" s="1395"/>
      <c r="O34" s="206" t="s">
        <v>370</v>
      </c>
      <c r="P34" s="196" t="s">
        <v>374</v>
      </c>
      <c r="Q34" s="197" t="s">
        <v>372</v>
      </c>
      <c r="R34" s="94"/>
      <c r="S34" s="93"/>
      <c r="T34" s="92"/>
      <c r="U34" s="48"/>
    </row>
    <row r="35" spans="1:57" s="48" customFormat="1" ht="69.95" customHeight="1" thickTop="1" x14ac:dyDescent="0.15">
      <c r="A35" s="681" t="s">
        <v>521</v>
      </c>
      <c r="B35" s="682"/>
      <c r="C35" s="682"/>
      <c r="D35" s="682"/>
      <c r="E35" s="682"/>
      <c r="F35" s="682"/>
      <c r="G35" s="682"/>
      <c r="H35" s="682"/>
      <c r="I35" s="682"/>
      <c r="J35" s="682"/>
      <c r="K35" s="682"/>
      <c r="L35" s="682"/>
      <c r="M35" s="682"/>
      <c r="N35" s="682"/>
      <c r="O35" s="682"/>
      <c r="P35" s="682"/>
      <c r="Q35" s="683"/>
      <c r="R35" s="84"/>
      <c r="S35" s="93"/>
      <c r="T35" s="111"/>
    </row>
    <row r="36" spans="1:57" s="49" customFormat="1" ht="75" customHeight="1" x14ac:dyDescent="0.15">
      <c r="A36" s="1037"/>
      <c r="B36" s="1038"/>
      <c r="C36" s="1038"/>
      <c r="D36" s="1038"/>
      <c r="E36" s="1038"/>
      <c r="F36" s="1038"/>
      <c r="G36" s="1038"/>
      <c r="H36" s="1038"/>
      <c r="I36" s="1038"/>
      <c r="J36" s="1038"/>
      <c r="K36" s="1038"/>
      <c r="L36" s="1039"/>
      <c r="M36" s="1038"/>
      <c r="N36" s="1038"/>
      <c r="O36" s="1038"/>
      <c r="P36" s="1038"/>
      <c r="Q36" s="1040"/>
      <c r="R36" s="94"/>
      <c r="S36" s="93"/>
      <c r="T36" s="95"/>
      <c r="U36" s="48"/>
    </row>
    <row r="37" spans="1:57" s="49" customFormat="1" ht="75" customHeight="1" thickBot="1" x14ac:dyDescent="0.2">
      <c r="A37" s="1041"/>
      <c r="B37" s="1042"/>
      <c r="C37" s="1042"/>
      <c r="D37" s="1042"/>
      <c r="E37" s="1042"/>
      <c r="F37" s="1042"/>
      <c r="G37" s="1042"/>
      <c r="H37" s="1042"/>
      <c r="I37" s="1042"/>
      <c r="J37" s="1042"/>
      <c r="K37" s="1042"/>
      <c r="L37" s="1043"/>
      <c r="M37" s="1042"/>
      <c r="N37" s="1042"/>
      <c r="O37" s="1042"/>
      <c r="P37" s="1042"/>
      <c r="Q37" s="1044"/>
      <c r="R37" s="94"/>
      <c r="S37" s="93"/>
      <c r="T37" s="95"/>
      <c r="U37" s="48"/>
    </row>
    <row r="38" spans="1:57" s="48" customFormat="1" ht="69.95" customHeight="1" thickBot="1" x14ac:dyDescent="0.2">
      <c r="A38" s="1057" t="s">
        <v>96</v>
      </c>
      <c r="B38" s="1315"/>
      <c r="C38" s="1315"/>
      <c r="D38" s="1315"/>
      <c r="E38" s="1315"/>
      <c r="F38" s="1315"/>
      <c r="G38" s="1315"/>
      <c r="H38" s="1315"/>
      <c r="I38" s="1315"/>
      <c r="J38" s="1315"/>
      <c r="K38" s="1315"/>
      <c r="L38" s="1059"/>
      <c r="M38" s="1315"/>
      <c r="N38" s="1315"/>
      <c r="O38" s="1315"/>
      <c r="P38" s="1315"/>
      <c r="Q38" s="1316"/>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882" t="s">
        <v>570</v>
      </c>
      <c r="B39" s="909"/>
      <c r="C39" s="909"/>
      <c r="D39" s="909"/>
      <c r="E39" s="909"/>
      <c r="F39" s="909"/>
      <c r="G39" s="909"/>
      <c r="H39" s="909"/>
      <c r="I39" s="909"/>
      <c r="J39" s="909"/>
      <c r="K39" s="909"/>
      <c r="L39" s="768"/>
      <c r="M39" s="909"/>
      <c r="N39" s="909"/>
      <c r="O39" s="934" t="s">
        <v>370</v>
      </c>
      <c r="P39" s="934" t="s">
        <v>373</v>
      </c>
      <c r="Q39" s="937" t="s">
        <v>372</v>
      </c>
      <c r="R39" s="94"/>
      <c r="S39" s="93"/>
      <c r="T39" s="1035"/>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1016"/>
      <c r="B40" s="1017"/>
      <c r="C40" s="1017"/>
      <c r="D40" s="1017"/>
      <c r="E40" s="1017"/>
      <c r="F40" s="1017"/>
      <c r="G40" s="1017"/>
      <c r="H40" s="1017"/>
      <c r="I40" s="1017"/>
      <c r="J40" s="1017"/>
      <c r="K40" s="1017"/>
      <c r="L40" s="768"/>
      <c r="M40" s="1017"/>
      <c r="N40" s="1017"/>
      <c r="O40" s="1546"/>
      <c r="P40" s="1546"/>
      <c r="Q40" s="1547"/>
      <c r="R40" s="94"/>
      <c r="S40" s="93"/>
      <c r="T40" s="1418"/>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322" t="s">
        <v>97</v>
      </c>
      <c r="B41" s="1162"/>
      <c r="C41" s="1162"/>
      <c r="D41" s="1162"/>
      <c r="E41" s="1162"/>
      <c r="F41" s="1162"/>
      <c r="G41" s="1162"/>
      <c r="H41" s="1162"/>
      <c r="I41" s="1162"/>
      <c r="J41" s="1162"/>
      <c r="K41" s="1162"/>
      <c r="L41" s="950"/>
      <c r="M41" s="1162"/>
      <c r="N41" s="1162"/>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234" t="s">
        <v>296</v>
      </c>
      <c r="B42" s="1166"/>
      <c r="C42" s="1166"/>
      <c r="D42" s="1166"/>
      <c r="E42" s="1166"/>
      <c r="F42" s="1166"/>
      <c r="G42" s="1166"/>
      <c r="H42" s="1166"/>
      <c r="I42" s="1166"/>
      <c r="J42" s="1166"/>
      <c r="K42" s="1166"/>
      <c r="L42" s="984"/>
      <c r="M42" s="1166"/>
      <c r="N42" s="1166"/>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1" t="s">
        <v>521</v>
      </c>
      <c r="B43" s="682"/>
      <c r="C43" s="682"/>
      <c r="D43" s="682"/>
      <c r="E43" s="682"/>
      <c r="F43" s="682"/>
      <c r="G43" s="682"/>
      <c r="H43" s="682"/>
      <c r="I43" s="682"/>
      <c r="J43" s="682"/>
      <c r="K43" s="682"/>
      <c r="L43" s="682"/>
      <c r="M43" s="682"/>
      <c r="N43" s="682"/>
      <c r="O43" s="682"/>
      <c r="P43" s="682"/>
      <c r="Q43" s="683"/>
      <c r="R43" s="84"/>
      <c r="S43" s="93"/>
      <c r="T43" s="111"/>
    </row>
    <row r="44" spans="1:57" s="49" customFormat="1" ht="75" customHeight="1" x14ac:dyDescent="0.15">
      <c r="A44" s="1037"/>
      <c r="B44" s="1038"/>
      <c r="C44" s="1038"/>
      <c r="D44" s="1038"/>
      <c r="E44" s="1038"/>
      <c r="F44" s="1038"/>
      <c r="G44" s="1038"/>
      <c r="H44" s="1038"/>
      <c r="I44" s="1038"/>
      <c r="J44" s="1038"/>
      <c r="K44" s="1038"/>
      <c r="L44" s="1039"/>
      <c r="M44" s="1038"/>
      <c r="N44" s="1038"/>
      <c r="O44" s="1038"/>
      <c r="P44" s="1038"/>
      <c r="Q44" s="1040"/>
      <c r="R44" s="94"/>
      <c r="S44" s="93"/>
      <c r="T44" s="95"/>
      <c r="U44" s="48"/>
    </row>
    <row r="45" spans="1:57" s="49" customFormat="1" ht="75" customHeight="1" thickBot="1" x14ac:dyDescent="0.2">
      <c r="A45" s="1041"/>
      <c r="B45" s="1042"/>
      <c r="C45" s="1042"/>
      <c r="D45" s="1042"/>
      <c r="E45" s="1042"/>
      <c r="F45" s="1042"/>
      <c r="G45" s="1042"/>
      <c r="H45" s="1042"/>
      <c r="I45" s="1042"/>
      <c r="J45" s="1042"/>
      <c r="K45" s="1042"/>
      <c r="L45" s="1043"/>
      <c r="M45" s="1042"/>
      <c r="N45" s="1042"/>
      <c r="O45" s="1042"/>
      <c r="P45" s="1042"/>
      <c r="Q45" s="1044"/>
      <c r="R45" s="94"/>
      <c r="S45" s="93"/>
      <c r="T45" s="95"/>
      <c r="U45" s="48"/>
    </row>
    <row r="46" spans="1:57" s="48" customFormat="1" ht="69.95" customHeight="1" thickBot="1" x14ac:dyDescent="0.2">
      <c r="A46" s="1057" t="s">
        <v>99</v>
      </c>
      <c r="B46" s="1315"/>
      <c r="C46" s="1315"/>
      <c r="D46" s="1315"/>
      <c r="E46" s="1315"/>
      <c r="F46" s="1315"/>
      <c r="G46" s="1315"/>
      <c r="H46" s="1315"/>
      <c r="I46" s="1315"/>
      <c r="J46" s="1315"/>
      <c r="K46" s="1315"/>
      <c r="L46" s="1059"/>
      <c r="M46" s="1315"/>
      <c r="N46" s="1315"/>
      <c r="O46" s="1315"/>
      <c r="P46" s="1315"/>
      <c r="Q46" s="1316"/>
      <c r="R46" s="94"/>
      <c r="S46" s="93"/>
      <c r="T46" s="409" t="s">
        <v>637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117" t="s">
        <v>100</v>
      </c>
      <c r="B47" s="1278"/>
      <c r="C47" s="1278"/>
      <c r="D47" s="1278"/>
      <c r="E47" s="1278"/>
      <c r="F47" s="1278"/>
      <c r="G47" s="1278"/>
      <c r="H47" s="1278"/>
      <c r="I47" s="1278"/>
      <c r="J47" s="1278"/>
      <c r="K47" s="1278"/>
      <c r="L47" s="1119"/>
      <c r="M47" s="1278"/>
      <c r="N47" s="1278"/>
      <c r="O47" s="1278"/>
      <c r="P47" s="1278"/>
      <c r="Q47" s="1393"/>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234" t="s">
        <v>557</v>
      </c>
      <c r="B48" s="1166"/>
      <c r="C48" s="1166"/>
      <c r="D48" s="1166"/>
      <c r="E48" s="1166"/>
      <c r="F48" s="1166"/>
      <c r="G48" s="1166"/>
      <c r="H48" s="1166"/>
      <c r="I48" s="1166"/>
      <c r="J48" s="1166"/>
      <c r="K48" s="1166"/>
      <c r="L48" s="984"/>
      <c r="M48" s="1166"/>
      <c r="N48" s="1166"/>
      <c r="O48" s="1009" t="s">
        <v>370</v>
      </c>
      <c r="P48" s="1011" t="s">
        <v>373</v>
      </c>
      <c r="Q48" s="1545" t="s">
        <v>372</v>
      </c>
      <c r="R48" s="94"/>
      <c r="S48" s="93"/>
      <c r="T48" s="1035"/>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322" t="s">
        <v>556</v>
      </c>
      <c r="B49" s="1162"/>
      <c r="C49" s="1162"/>
      <c r="D49" s="1162"/>
      <c r="E49" s="1162"/>
      <c r="F49" s="1162"/>
      <c r="G49" s="1162"/>
      <c r="H49" s="1162"/>
      <c r="I49" s="1162"/>
      <c r="J49" s="1162"/>
      <c r="K49" s="1162"/>
      <c r="L49" s="950"/>
      <c r="M49" s="1162"/>
      <c r="N49" s="1162"/>
      <c r="O49" s="1010"/>
      <c r="P49" s="1012"/>
      <c r="Q49" s="1400"/>
      <c r="R49" s="94"/>
      <c r="S49" s="93"/>
      <c r="T49" s="1036"/>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216" customHeight="1" thickTop="1" thickBot="1" x14ac:dyDescent="0.2">
      <c r="A50" s="1322" t="s">
        <v>102</v>
      </c>
      <c r="B50" s="1162"/>
      <c r="C50" s="1162"/>
      <c r="D50" s="1162"/>
      <c r="E50" s="1162"/>
      <c r="F50" s="1162"/>
      <c r="G50" s="1162"/>
      <c r="H50" s="1162"/>
      <c r="I50" s="1162"/>
      <c r="J50" s="1162"/>
      <c r="K50" s="1162"/>
      <c r="L50" s="950"/>
      <c r="M50" s="1162"/>
      <c r="N50" s="285" t="s">
        <v>94</v>
      </c>
      <c r="O50" s="182" t="s">
        <v>370</v>
      </c>
      <c r="P50" s="204" t="s">
        <v>373</v>
      </c>
      <c r="Q50" s="20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322" t="s">
        <v>103</v>
      </c>
      <c r="B51" s="1162"/>
      <c r="C51" s="1162"/>
      <c r="D51" s="1162"/>
      <c r="E51" s="1162"/>
      <c r="F51" s="1162"/>
      <c r="G51" s="1162"/>
      <c r="H51" s="1162"/>
      <c r="I51" s="1162"/>
      <c r="J51" s="1162"/>
      <c r="K51" s="1162"/>
      <c r="L51" s="950"/>
      <c r="M51" s="1162"/>
      <c r="N51" s="285" t="s">
        <v>94</v>
      </c>
      <c r="O51" s="182" t="s">
        <v>370</v>
      </c>
      <c r="P51" s="204" t="s">
        <v>373</v>
      </c>
      <c r="Q51" s="20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65.5" customHeight="1" thickTop="1" thickBot="1" x14ac:dyDescent="0.2">
      <c r="A52" s="1004" t="s">
        <v>520</v>
      </c>
      <c r="B52" s="1005"/>
      <c r="C52" s="1005"/>
      <c r="D52" s="1005"/>
      <c r="E52" s="1005"/>
      <c r="F52" s="1005"/>
      <c r="G52" s="1005"/>
      <c r="H52" s="1005"/>
      <c r="I52" s="1005"/>
      <c r="J52" s="1005"/>
      <c r="K52" s="1005"/>
      <c r="L52" s="728"/>
      <c r="M52" s="1005"/>
      <c r="N52" s="285" t="s">
        <v>94</v>
      </c>
      <c r="O52" s="182" t="s">
        <v>370</v>
      </c>
      <c r="P52" s="204" t="s">
        <v>373</v>
      </c>
      <c r="Q52" s="205" t="s">
        <v>372</v>
      </c>
      <c r="R52" s="94"/>
      <c r="S52" s="93"/>
      <c r="T52" s="92"/>
      <c r="U52" s="50"/>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322" t="s">
        <v>436</v>
      </c>
      <c r="B53" s="1162"/>
      <c r="C53" s="1162"/>
      <c r="D53" s="1162"/>
      <c r="E53" s="1162"/>
      <c r="F53" s="1162"/>
      <c r="G53" s="1162"/>
      <c r="H53" s="1162"/>
      <c r="I53" s="1162"/>
      <c r="J53" s="1162"/>
      <c r="K53" s="1162"/>
      <c r="L53" s="950"/>
      <c r="M53" s="1162"/>
      <c r="N53" s="1162"/>
      <c r="O53" s="182" t="s">
        <v>370</v>
      </c>
      <c r="P53" s="204" t="s">
        <v>373</v>
      </c>
      <c r="Q53" s="20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234" t="s">
        <v>353</v>
      </c>
      <c r="B54" s="1166"/>
      <c r="C54" s="1166"/>
      <c r="D54" s="1166"/>
      <c r="E54" s="1166"/>
      <c r="F54" s="1166"/>
      <c r="G54" s="1166"/>
      <c r="H54" s="1166"/>
      <c r="I54" s="1166"/>
      <c r="J54" s="1166"/>
      <c r="K54" s="1166"/>
      <c r="L54" s="984"/>
      <c r="M54" s="1166"/>
      <c r="N54" s="1166"/>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1" t="s">
        <v>521</v>
      </c>
      <c r="B55" s="682"/>
      <c r="C55" s="682"/>
      <c r="D55" s="682"/>
      <c r="E55" s="682"/>
      <c r="F55" s="682"/>
      <c r="G55" s="682"/>
      <c r="H55" s="682"/>
      <c r="I55" s="682"/>
      <c r="J55" s="682"/>
      <c r="K55" s="682"/>
      <c r="L55" s="682"/>
      <c r="M55" s="682"/>
      <c r="N55" s="682"/>
      <c r="O55" s="682"/>
      <c r="P55" s="682"/>
      <c r="Q55" s="683"/>
      <c r="R55" s="84"/>
      <c r="S55" s="93"/>
      <c r="T55" s="111"/>
    </row>
    <row r="56" spans="1:57" s="49" customFormat="1" ht="75" customHeight="1" x14ac:dyDescent="0.15">
      <c r="A56" s="1037"/>
      <c r="B56" s="1038"/>
      <c r="C56" s="1038"/>
      <c r="D56" s="1038"/>
      <c r="E56" s="1038"/>
      <c r="F56" s="1038"/>
      <c r="G56" s="1038"/>
      <c r="H56" s="1038"/>
      <c r="I56" s="1038"/>
      <c r="J56" s="1038"/>
      <c r="K56" s="1038"/>
      <c r="L56" s="1039"/>
      <c r="M56" s="1038"/>
      <c r="N56" s="1038"/>
      <c r="O56" s="1038"/>
      <c r="P56" s="1038"/>
      <c r="Q56" s="1040"/>
      <c r="R56" s="94"/>
      <c r="S56" s="93"/>
      <c r="T56" s="95"/>
      <c r="U56" s="48"/>
    </row>
    <row r="57" spans="1:57" s="49" customFormat="1" ht="75" customHeight="1" thickBot="1" x14ac:dyDescent="0.2">
      <c r="A57" s="1041"/>
      <c r="B57" s="1042"/>
      <c r="C57" s="1042"/>
      <c r="D57" s="1042"/>
      <c r="E57" s="1042"/>
      <c r="F57" s="1042"/>
      <c r="G57" s="1042"/>
      <c r="H57" s="1042"/>
      <c r="I57" s="1042"/>
      <c r="J57" s="1042"/>
      <c r="K57" s="1042"/>
      <c r="L57" s="1043"/>
      <c r="M57" s="1042"/>
      <c r="N57" s="1042"/>
      <c r="O57" s="1042"/>
      <c r="P57" s="1042"/>
      <c r="Q57" s="1044"/>
      <c r="R57" s="94"/>
      <c r="S57" s="93"/>
      <c r="T57" s="95"/>
      <c r="U57" s="48"/>
    </row>
    <row r="58" spans="1:57" s="48" customFormat="1" ht="69.95" customHeight="1" thickBot="1" x14ac:dyDescent="0.2">
      <c r="A58" s="1057" t="s">
        <v>104</v>
      </c>
      <c r="B58" s="1315"/>
      <c r="C58" s="1315"/>
      <c r="D58" s="1315"/>
      <c r="E58" s="1315"/>
      <c r="F58" s="1315"/>
      <c r="G58" s="1315"/>
      <c r="H58" s="1315"/>
      <c r="I58" s="1315"/>
      <c r="J58" s="1315"/>
      <c r="K58" s="1315"/>
      <c r="L58" s="1059"/>
      <c r="M58" s="1315"/>
      <c r="N58" s="1315"/>
      <c r="O58" s="1315"/>
      <c r="P58" s="1315"/>
      <c r="Q58" s="1316"/>
      <c r="R58" s="94"/>
      <c r="S58" s="93"/>
      <c r="T58" s="52"/>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58" customFormat="1" ht="409.6" customHeight="1" thickTop="1" thickBot="1" x14ac:dyDescent="0.2">
      <c r="A59" s="1117" t="s">
        <v>297</v>
      </c>
      <c r="B59" s="1278"/>
      <c r="C59" s="1278"/>
      <c r="D59" s="1278"/>
      <c r="E59" s="1278"/>
      <c r="F59" s="1278"/>
      <c r="G59" s="1278"/>
      <c r="H59" s="1278"/>
      <c r="I59" s="1278"/>
      <c r="J59" s="1278"/>
      <c r="K59" s="1278"/>
      <c r="L59" s="1119"/>
      <c r="M59" s="1278"/>
      <c r="N59" s="286" t="s">
        <v>94</v>
      </c>
      <c r="O59" s="182" t="s">
        <v>370</v>
      </c>
      <c r="P59" s="204" t="s">
        <v>373</v>
      </c>
      <c r="Q59" s="205" t="s">
        <v>372</v>
      </c>
      <c r="R59" s="53"/>
      <c r="S59" s="54"/>
      <c r="T59" s="55"/>
      <c r="U59" s="56"/>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row>
    <row r="60" spans="1:57" s="61" customFormat="1" ht="252.6" customHeight="1" thickTop="1" thickBot="1" x14ac:dyDescent="0.2">
      <c r="A60" s="1441" t="s">
        <v>483</v>
      </c>
      <c r="B60" s="820"/>
      <c r="C60" s="820"/>
      <c r="D60" s="820"/>
      <c r="E60" s="820"/>
      <c r="F60" s="820"/>
      <c r="G60" s="820"/>
      <c r="H60" s="820"/>
      <c r="I60" s="820"/>
      <c r="J60" s="820"/>
      <c r="K60" s="820"/>
      <c r="L60" s="821"/>
      <c r="M60" s="820"/>
      <c r="N60" s="287" t="s">
        <v>94</v>
      </c>
      <c r="O60" s="186" t="s">
        <v>370</v>
      </c>
      <c r="P60" s="186" t="s">
        <v>373</v>
      </c>
      <c r="Q60" s="187" t="s">
        <v>372</v>
      </c>
      <c r="R60" s="53"/>
      <c r="S60" s="59"/>
      <c r="T60" s="92"/>
      <c r="U60" s="138"/>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s="33" customFormat="1" ht="160.5" customHeight="1" thickTop="1" thickBot="1" x14ac:dyDescent="0.2">
      <c r="A61" s="1542" t="s">
        <v>484</v>
      </c>
      <c r="B61" s="1543"/>
      <c r="C61" s="1543"/>
      <c r="D61" s="1543"/>
      <c r="E61" s="1543"/>
      <c r="F61" s="1543"/>
      <c r="G61" s="1543"/>
      <c r="H61" s="1543"/>
      <c r="I61" s="1543"/>
      <c r="J61" s="1543"/>
      <c r="K61" s="1543"/>
      <c r="L61" s="1543"/>
      <c r="M61" s="1543"/>
      <c r="N61" s="1543"/>
      <c r="O61" s="1543"/>
      <c r="P61" s="1543"/>
      <c r="Q61" s="1544"/>
      <c r="R61" s="91"/>
      <c r="S61" s="90"/>
      <c r="T61" s="92"/>
      <c r="U61" s="31"/>
      <c r="V61" s="32"/>
      <c r="W61" s="32"/>
      <c r="X61" s="32"/>
      <c r="Y61" s="31"/>
      <c r="Z61" s="31"/>
      <c r="AA61" s="31"/>
      <c r="AB61" s="31"/>
      <c r="AC61" s="31"/>
      <c r="AD61" s="31"/>
      <c r="AE61" s="31"/>
      <c r="AF61" s="31"/>
      <c r="AG61" s="31"/>
      <c r="AH61" s="31"/>
      <c r="AI61" s="31"/>
      <c r="AJ61" s="31"/>
      <c r="AK61" s="31"/>
      <c r="AL61" s="31"/>
      <c r="AM61" s="31"/>
      <c r="AN61" s="31"/>
      <c r="AO61" s="32"/>
      <c r="AP61" s="32"/>
      <c r="AQ61" s="32"/>
      <c r="AR61" s="32"/>
      <c r="AS61" s="32"/>
      <c r="AT61" s="32"/>
      <c r="AU61" s="32"/>
      <c r="AV61" s="32"/>
      <c r="AW61" s="32"/>
      <c r="AX61" s="32"/>
      <c r="AY61" s="32"/>
      <c r="AZ61" s="32"/>
      <c r="BA61" s="32"/>
      <c r="BB61" s="32"/>
      <c r="BC61" s="32"/>
      <c r="BD61" s="32"/>
      <c r="BE61" s="32"/>
    </row>
    <row r="62" spans="1:57" s="61" customFormat="1" ht="198" customHeight="1" thickTop="1" thickBot="1" x14ac:dyDescent="0.2">
      <c r="A62" s="1413" t="s">
        <v>366</v>
      </c>
      <c r="B62" s="1388"/>
      <c r="C62" s="1388"/>
      <c r="D62" s="1388"/>
      <c r="E62" s="1388"/>
      <c r="F62" s="1388"/>
      <c r="G62" s="1388"/>
      <c r="H62" s="1388"/>
      <c r="I62" s="1388"/>
      <c r="J62" s="1388"/>
      <c r="K62" s="1388"/>
      <c r="L62" s="1388"/>
      <c r="M62" s="1430"/>
      <c r="N62" s="377" t="s">
        <v>94</v>
      </c>
      <c r="O62" s="186" t="s">
        <v>370</v>
      </c>
      <c r="P62" s="186" t="s">
        <v>373</v>
      </c>
      <c r="Q62" s="187" t="s">
        <v>372</v>
      </c>
      <c r="R62" s="53"/>
      <c r="S62" s="59"/>
      <c r="T62" s="92"/>
      <c r="U62" s="138"/>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s="61" customFormat="1" ht="153" customHeight="1" thickTop="1" thickBot="1" x14ac:dyDescent="0.2">
      <c r="A63" s="1178" t="s">
        <v>367</v>
      </c>
      <c r="B63" s="1431"/>
      <c r="C63" s="1431"/>
      <c r="D63" s="1431"/>
      <c r="E63" s="1431"/>
      <c r="F63" s="1431"/>
      <c r="G63" s="1431"/>
      <c r="H63" s="1431"/>
      <c r="I63" s="1431"/>
      <c r="J63" s="1431"/>
      <c r="K63" s="1431"/>
      <c r="L63" s="1431"/>
      <c r="M63" s="1432"/>
      <c r="N63" s="287" t="s">
        <v>94</v>
      </c>
      <c r="O63" s="186" t="s">
        <v>370</v>
      </c>
      <c r="P63" s="186" t="s">
        <v>373</v>
      </c>
      <c r="Q63" s="187" t="s">
        <v>372</v>
      </c>
      <c r="R63" s="53"/>
      <c r="S63" s="59"/>
      <c r="T63" s="92"/>
      <c r="U63" s="138"/>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s="48" customFormat="1" ht="69.95" customHeight="1" thickTop="1" x14ac:dyDescent="0.15">
      <c r="A64" s="681" t="s">
        <v>521</v>
      </c>
      <c r="B64" s="682"/>
      <c r="C64" s="682"/>
      <c r="D64" s="682"/>
      <c r="E64" s="682"/>
      <c r="F64" s="682"/>
      <c r="G64" s="682"/>
      <c r="H64" s="682"/>
      <c r="I64" s="682"/>
      <c r="J64" s="682"/>
      <c r="K64" s="682"/>
      <c r="L64" s="682"/>
      <c r="M64" s="682"/>
      <c r="N64" s="682"/>
      <c r="O64" s="682"/>
      <c r="P64" s="682"/>
      <c r="Q64" s="683"/>
      <c r="R64" s="84"/>
      <c r="S64" s="93"/>
      <c r="T64" s="111"/>
    </row>
    <row r="65" spans="1:57" s="49" customFormat="1" ht="75" customHeight="1" x14ac:dyDescent="0.15">
      <c r="A65" s="1037"/>
      <c r="B65" s="1038"/>
      <c r="C65" s="1038"/>
      <c r="D65" s="1038"/>
      <c r="E65" s="1038"/>
      <c r="F65" s="1038"/>
      <c r="G65" s="1038"/>
      <c r="H65" s="1038"/>
      <c r="I65" s="1038"/>
      <c r="J65" s="1038"/>
      <c r="K65" s="1038"/>
      <c r="L65" s="1039"/>
      <c r="M65" s="1038"/>
      <c r="N65" s="1038"/>
      <c r="O65" s="1038"/>
      <c r="P65" s="1038"/>
      <c r="Q65" s="1040"/>
      <c r="R65" s="94"/>
      <c r="S65" s="93"/>
      <c r="T65" s="95"/>
      <c r="U65" s="48"/>
    </row>
    <row r="66" spans="1:57" s="49" customFormat="1" ht="75" customHeight="1" thickBot="1" x14ac:dyDescent="0.2">
      <c r="A66" s="1041"/>
      <c r="B66" s="1042"/>
      <c r="C66" s="1042"/>
      <c r="D66" s="1042"/>
      <c r="E66" s="1042"/>
      <c r="F66" s="1042"/>
      <c r="G66" s="1042"/>
      <c r="H66" s="1042"/>
      <c r="I66" s="1042"/>
      <c r="J66" s="1042"/>
      <c r="K66" s="1042"/>
      <c r="L66" s="1043"/>
      <c r="M66" s="1042"/>
      <c r="N66" s="1042"/>
      <c r="O66" s="1042"/>
      <c r="P66" s="1042"/>
      <c r="Q66" s="1044"/>
      <c r="R66" s="94"/>
      <c r="S66" s="93"/>
      <c r="T66" s="95"/>
      <c r="U66" s="48"/>
    </row>
    <row r="67" spans="1:57" s="49" customFormat="1" ht="69.75" customHeight="1" thickBot="1" x14ac:dyDescent="0.2">
      <c r="A67" s="1102" t="s">
        <v>339</v>
      </c>
      <c r="B67" s="1356"/>
      <c r="C67" s="1356"/>
      <c r="D67" s="1356"/>
      <c r="E67" s="1356"/>
      <c r="F67" s="1356"/>
      <c r="G67" s="1356"/>
      <c r="H67" s="1356"/>
      <c r="I67" s="1356"/>
      <c r="J67" s="1356"/>
      <c r="K67" s="1356"/>
      <c r="L67" s="1103"/>
      <c r="M67" s="1356"/>
      <c r="N67" s="1356"/>
      <c r="O67" s="1356"/>
      <c r="P67" s="1356"/>
      <c r="Q67" s="1357"/>
      <c r="R67" s="219"/>
      <c r="T67" s="51"/>
      <c r="U67" s="304"/>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199.5" customHeight="1" thickTop="1" thickBot="1" x14ac:dyDescent="0.2">
      <c r="A68" s="1423" t="s">
        <v>356</v>
      </c>
      <c r="B68" s="1424"/>
      <c r="C68" s="1424"/>
      <c r="D68" s="1424"/>
      <c r="E68" s="1424"/>
      <c r="F68" s="1424"/>
      <c r="G68" s="1424"/>
      <c r="H68" s="1424"/>
      <c r="I68" s="1424"/>
      <c r="J68" s="1424"/>
      <c r="K68" s="1424"/>
      <c r="L68" s="1424"/>
      <c r="M68" s="1425"/>
      <c r="N68" s="340" t="s">
        <v>94</v>
      </c>
      <c r="O68" s="249" t="s">
        <v>370</v>
      </c>
      <c r="P68" s="234" t="s">
        <v>373</v>
      </c>
      <c r="Q68" s="248" t="s">
        <v>372</v>
      </c>
      <c r="R68" s="219"/>
      <c r="T68" s="243"/>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row>
    <row r="69" spans="1:57" s="48" customFormat="1" ht="69.95" customHeight="1" thickTop="1" x14ac:dyDescent="0.15">
      <c r="A69" s="681" t="s">
        <v>521</v>
      </c>
      <c r="B69" s="682"/>
      <c r="C69" s="682"/>
      <c r="D69" s="682"/>
      <c r="E69" s="682"/>
      <c r="F69" s="682"/>
      <c r="G69" s="682"/>
      <c r="H69" s="682"/>
      <c r="I69" s="682"/>
      <c r="J69" s="682"/>
      <c r="K69" s="682"/>
      <c r="L69" s="682"/>
      <c r="M69" s="682"/>
      <c r="N69" s="682"/>
      <c r="O69" s="682"/>
      <c r="P69" s="682"/>
      <c r="Q69" s="683"/>
      <c r="R69" s="84"/>
      <c r="S69" s="93"/>
      <c r="T69" s="111"/>
    </row>
    <row r="70" spans="1:57" s="49" customFormat="1" ht="75" customHeight="1" x14ac:dyDescent="0.15">
      <c r="A70" s="1433"/>
      <c r="B70" s="1434"/>
      <c r="C70" s="1434"/>
      <c r="D70" s="1434"/>
      <c r="E70" s="1434"/>
      <c r="F70" s="1434"/>
      <c r="G70" s="1434"/>
      <c r="H70" s="1434"/>
      <c r="I70" s="1434"/>
      <c r="J70" s="1434"/>
      <c r="K70" s="1434"/>
      <c r="L70" s="1435"/>
      <c r="M70" s="1434"/>
      <c r="N70" s="1434"/>
      <c r="O70" s="1434"/>
      <c r="P70" s="1434"/>
      <c r="Q70" s="1436"/>
      <c r="R70" s="94"/>
      <c r="S70" s="93"/>
      <c r="T70" s="95"/>
      <c r="U70" s="48"/>
    </row>
    <row r="71" spans="1:57" s="49" customFormat="1" ht="75" customHeight="1" thickBot="1" x14ac:dyDescent="0.2">
      <c r="A71" s="1437"/>
      <c r="B71" s="1438"/>
      <c r="C71" s="1438"/>
      <c r="D71" s="1438"/>
      <c r="E71" s="1438"/>
      <c r="F71" s="1438"/>
      <c r="G71" s="1438"/>
      <c r="H71" s="1438"/>
      <c r="I71" s="1438"/>
      <c r="J71" s="1438"/>
      <c r="K71" s="1438"/>
      <c r="L71" s="1439"/>
      <c r="M71" s="1438"/>
      <c r="N71" s="1438"/>
      <c r="O71" s="1438"/>
      <c r="P71" s="1438"/>
      <c r="Q71" s="1440"/>
      <c r="R71" s="94"/>
      <c r="S71" s="93"/>
      <c r="T71" s="95"/>
      <c r="U71" s="48"/>
    </row>
    <row r="72" spans="1:57" s="48" customFormat="1" ht="69.75" customHeight="1" thickBot="1" x14ac:dyDescent="0.2">
      <c r="A72" s="1057" t="s">
        <v>105</v>
      </c>
      <c r="B72" s="1315"/>
      <c r="C72" s="1315"/>
      <c r="D72" s="1315"/>
      <c r="E72" s="1315"/>
      <c r="F72" s="1315"/>
      <c r="G72" s="1315"/>
      <c r="H72" s="1315"/>
      <c r="I72" s="1315"/>
      <c r="J72" s="1315"/>
      <c r="K72" s="1315"/>
      <c r="L72" s="1059"/>
      <c r="M72" s="1315"/>
      <c r="N72" s="1315"/>
      <c r="O72" s="1315"/>
      <c r="P72" s="1315"/>
      <c r="Q72" s="1316"/>
      <c r="R72" s="94"/>
      <c r="S72" s="93"/>
      <c r="T72" s="410" t="s">
        <v>638</v>
      </c>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row>
    <row r="73" spans="1:57" s="49" customFormat="1" ht="253.5" customHeight="1" thickTop="1" thickBot="1" x14ac:dyDescent="0.2">
      <c r="A73" s="1379" t="s">
        <v>658</v>
      </c>
      <c r="B73" s="1380"/>
      <c r="C73" s="1380"/>
      <c r="D73" s="1380"/>
      <c r="E73" s="1380"/>
      <c r="F73" s="1380"/>
      <c r="G73" s="1380"/>
      <c r="H73" s="1380"/>
      <c r="I73" s="1380"/>
      <c r="J73" s="1380"/>
      <c r="K73" s="1380"/>
      <c r="L73" s="1380"/>
      <c r="M73" s="1380"/>
      <c r="N73" s="1381"/>
      <c r="O73" s="182" t="s">
        <v>370</v>
      </c>
      <c r="P73" s="204" t="s">
        <v>373</v>
      </c>
      <c r="Q73" s="205" t="s">
        <v>372</v>
      </c>
      <c r="R73" s="94"/>
      <c r="S73" s="93"/>
      <c r="T73" s="92"/>
      <c r="U73" s="50"/>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row>
    <row r="74" spans="1:57" s="48" customFormat="1" ht="69.95" customHeight="1" thickTop="1" x14ac:dyDescent="0.15">
      <c r="A74" s="1378" t="s">
        <v>454</v>
      </c>
      <c r="B74" s="1540"/>
      <c r="C74" s="1540"/>
      <c r="D74" s="1540"/>
      <c r="E74" s="1540"/>
      <c r="F74" s="1540"/>
      <c r="G74" s="1540"/>
      <c r="H74" s="1540"/>
      <c r="I74" s="1540"/>
      <c r="J74" s="1540"/>
      <c r="K74" s="1540"/>
      <c r="L74" s="1305"/>
      <c r="M74" s="1540"/>
      <c r="N74" s="1540"/>
      <c r="O74" s="1540"/>
      <c r="P74" s="1540"/>
      <c r="Q74" s="1541"/>
      <c r="R74" s="84"/>
      <c r="S74" s="93"/>
      <c r="T74" s="111"/>
    </row>
    <row r="75" spans="1:57" s="48" customFormat="1" ht="69.95" customHeight="1" x14ac:dyDescent="0.15">
      <c r="A75" s="1189" t="s">
        <v>106</v>
      </c>
      <c r="B75" s="1190"/>
      <c r="C75" s="1190"/>
      <c r="D75" s="1190"/>
      <c r="E75" s="1190"/>
      <c r="F75" s="1190"/>
      <c r="G75" s="1190"/>
      <c r="H75" s="1190"/>
      <c r="I75" s="1190"/>
      <c r="J75" s="1191"/>
      <c r="K75" s="1297"/>
      <c r="L75" s="1298"/>
      <c r="M75" s="1299"/>
      <c r="N75" s="1299"/>
      <c r="O75" s="1299"/>
      <c r="P75" s="1299"/>
      <c r="Q75" s="1300"/>
      <c r="R75" s="84"/>
      <c r="S75" s="93"/>
      <c r="T75" s="111"/>
      <c r="U75" s="138"/>
    </row>
    <row r="76" spans="1:57" s="49" customFormat="1" ht="69.95" customHeight="1" x14ac:dyDescent="0.15">
      <c r="A76" s="1169" t="s">
        <v>107</v>
      </c>
      <c r="B76" s="1170"/>
      <c r="C76" s="1170"/>
      <c r="D76" s="1170"/>
      <c r="E76" s="1170"/>
      <c r="F76" s="1170"/>
      <c r="G76" s="1170"/>
      <c r="H76" s="1170"/>
      <c r="I76" s="1170"/>
      <c r="J76" s="1171"/>
      <c r="K76" s="1222"/>
      <c r="L76" s="955"/>
      <c r="M76" s="1223"/>
      <c r="N76" s="1223"/>
      <c r="O76" s="1223"/>
      <c r="P76" s="1223"/>
      <c r="Q76" s="1224"/>
      <c r="R76" s="94"/>
      <c r="S76" s="93"/>
      <c r="T76" s="62"/>
      <c r="U76" s="63"/>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row>
    <row r="77" spans="1:57" s="48" customFormat="1" ht="69.95" customHeight="1" x14ac:dyDescent="0.15">
      <c r="A77" s="681" t="s">
        <v>521</v>
      </c>
      <c r="B77" s="682"/>
      <c r="C77" s="682"/>
      <c r="D77" s="682"/>
      <c r="E77" s="682"/>
      <c r="F77" s="682"/>
      <c r="G77" s="682"/>
      <c r="H77" s="682"/>
      <c r="I77" s="682"/>
      <c r="J77" s="682"/>
      <c r="K77" s="682"/>
      <c r="L77" s="682"/>
      <c r="M77" s="682"/>
      <c r="N77" s="682"/>
      <c r="O77" s="682"/>
      <c r="P77" s="682"/>
      <c r="Q77" s="683"/>
      <c r="R77" s="84"/>
      <c r="S77" s="93"/>
      <c r="T77" s="111"/>
    </row>
    <row r="78" spans="1:57" s="49" customFormat="1" ht="75" customHeight="1" x14ac:dyDescent="0.15">
      <c r="A78" s="1037"/>
      <c r="B78" s="1038"/>
      <c r="C78" s="1038"/>
      <c r="D78" s="1038"/>
      <c r="E78" s="1038"/>
      <c r="F78" s="1038"/>
      <c r="G78" s="1038"/>
      <c r="H78" s="1038"/>
      <c r="I78" s="1038"/>
      <c r="J78" s="1038"/>
      <c r="K78" s="1038"/>
      <c r="L78" s="1039"/>
      <c r="M78" s="1038"/>
      <c r="N78" s="1038"/>
      <c r="O78" s="1038"/>
      <c r="P78" s="1038"/>
      <c r="Q78" s="1040"/>
      <c r="R78" s="94"/>
      <c r="S78" s="93"/>
      <c r="T78" s="95"/>
      <c r="U78" s="48"/>
    </row>
    <row r="79" spans="1:57" s="49" customFormat="1" ht="75" customHeight="1" thickBot="1" x14ac:dyDescent="0.2">
      <c r="A79" s="1041"/>
      <c r="B79" s="1042"/>
      <c r="C79" s="1042"/>
      <c r="D79" s="1042"/>
      <c r="E79" s="1042"/>
      <c r="F79" s="1042"/>
      <c r="G79" s="1042"/>
      <c r="H79" s="1042"/>
      <c r="I79" s="1042"/>
      <c r="J79" s="1042"/>
      <c r="K79" s="1042"/>
      <c r="L79" s="1043"/>
      <c r="M79" s="1042"/>
      <c r="N79" s="1042"/>
      <c r="O79" s="1042"/>
      <c r="P79" s="1042"/>
      <c r="Q79" s="1044"/>
      <c r="R79" s="94"/>
      <c r="S79" s="93"/>
      <c r="T79" s="95"/>
      <c r="U79" s="48"/>
    </row>
    <row r="80" spans="1:57" s="48" customFormat="1" ht="69.75" customHeight="1" thickBot="1" x14ac:dyDescent="0.2">
      <c r="A80" s="1102" t="s">
        <v>422</v>
      </c>
      <c r="B80" s="1356"/>
      <c r="C80" s="1356"/>
      <c r="D80" s="1356"/>
      <c r="E80" s="1356"/>
      <c r="F80" s="1356"/>
      <c r="G80" s="1356"/>
      <c r="H80" s="1356"/>
      <c r="I80" s="1356"/>
      <c r="J80" s="1356"/>
      <c r="K80" s="1356"/>
      <c r="L80" s="1103"/>
      <c r="M80" s="1356"/>
      <c r="N80" s="1356"/>
      <c r="O80" s="1356"/>
      <c r="P80" s="1356"/>
      <c r="Q80" s="1357"/>
      <c r="R80" s="94"/>
      <c r="S80" s="93"/>
      <c r="T80" s="52"/>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row>
    <row r="81" spans="1:57" s="49" customFormat="1" ht="199.5" customHeight="1" thickTop="1" thickBot="1" x14ac:dyDescent="0.2">
      <c r="A81" s="1423" t="s">
        <v>541</v>
      </c>
      <c r="B81" s="1424"/>
      <c r="C81" s="1424"/>
      <c r="D81" s="1424"/>
      <c r="E81" s="1424"/>
      <c r="F81" s="1424"/>
      <c r="G81" s="1424"/>
      <c r="H81" s="1424"/>
      <c r="I81" s="1424"/>
      <c r="J81" s="1424"/>
      <c r="K81" s="1424"/>
      <c r="L81" s="1424"/>
      <c r="M81" s="1424"/>
      <c r="N81" s="1425"/>
      <c r="O81" s="234" t="s">
        <v>370</v>
      </c>
      <c r="P81" s="234" t="s">
        <v>373</v>
      </c>
      <c r="Q81" s="248" t="s">
        <v>372</v>
      </c>
      <c r="R81" s="94"/>
      <c r="S81" s="93"/>
      <c r="T81" s="92"/>
      <c r="U81" s="303"/>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row>
    <row r="82" spans="1:57" s="48" customFormat="1" ht="69.95" customHeight="1" thickTop="1" x14ac:dyDescent="0.15">
      <c r="A82" s="1304" t="s">
        <v>521</v>
      </c>
      <c r="B82" s="1540"/>
      <c r="C82" s="1540"/>
      <c r="D82" s="1540"/>
      <c r="E82" s="1540"/>
      <c r="F82" s="1540"/>
      <c r="G82" s="1540"/>
      <c r="H82" s="1540"/>
      <c r="I82" s="1540"/>
      <c r="J82" s="1540"/>
      <c r="K82" s="1540"/>
      <c r="L82" s="1305"/>
      <c r="M82" s="1540"/>
      <c r="N82" s="1540"/>
      <c r="O82" s="1540"/>
      <c r="P82" s="1540"/>
      <c r="Q82" s="1541"/>
      <c r="R82" s="84"/>
      <c r="S82" s="93"/>
      <c r="T82" s="111"/>
    </row>
    <row r="83" spans="1:57" s="49" customFormat="1" ht="75" customHeight="1" x14ac:dyDescent="0.15">
      <c r="A83" s="1307"/>
      <c r="B83" s="1308"/>
      <c r="C83" s="1308"/>
      <c r="D83" s="1308"/>
      <c r="E83" s="1308"/>
      <c r="F83" s="1308"/>
      <c r="G83" s="1308"/>
      <c r="H83" s="1308"/>
      <c r="I83" s="1308"/>
      <c r="J83" s="1308"/>
      <c r="K83" s="1308"/>
      <c r="L83" s="1309"/>
      <c r="M83" s="1308"/>
      <c r="N83" s="1308"/>
      <c r="O83" s="1308"/>
      <c r="P83" s="1308"/>
      <c r="Q83" s="1310"/>
      <c r="R83" s="94"/>
      <c r="S83" s="93"/>
      <c r="T83" s="95"/>
      <c r="U83" s="48"/>
    </row>
    <row r="84" spans="1:57" s="49" customFormat="1" ht="75" customHeight="1" thickBot="1" x14ac:dyDescent="0.2">
      <c r="A84" s="1329"/>
      <c r="B84" s="1330"/>
      <c r="C84" s="1330"/>
      <c r="D84" s="1330"/>
      <c r="E84" s="1330"/>
      <c r="F84" s="1330"/>
      <c r="G84" s="1330"/>
      <c r="H84" s="1330"/>
      <c r="I84" s="1330"/>
      <c r="J84" s="1330"/>
      <c r="K84" s="1330"/>
      <c r="L84" s="1331"/>
      <c r="M84" s="1330"/>
      <c r="N84" s="1330"/>
      <c r="O84" s="1330"/>
      <c r="P84" s="1330"/>
      <c r="Q84" s="1332"/>
      <c r="R84" s="94"/>
      <c r="S84" s="93"/>
      <c r="T84" s="95"/>
      <c r="U84" s="48"/>
    </row>
    <row r="85" spans="1:57" s="48" customFormat="1" ht="69.75" customHeight="1" thickBot="1" x14ac:dyDescent="0.2">
      <c r="A85" s="1102" t="s">
        <v>424</v>
      </c>
      <c r="B85" s="1356"/>
      <c r="C85" s="1356"/>
      <c r="D85" s="1356"/>
      <c r="E85" s="1356"/>
      <c r="F85" s="1356"/>
      <c r="G85" s="1356"/>
      <c r="H85" s="1356"/>
      <c r="I85" s="1356"/>
      <c r="J85" s="1356"/>
      <c r="K85" s="1356"/>
      <c r="L85" s="1103"/>
      <c r="M85" s="1356"/>
      <c r="N85" s="1356"/>
      <c r="O85" s="1356"/>
      <c r="P85" s="1356"/>
      <c r="Q85" s="1357"/>
      <c r="R85" s="94"/>
      <c r="S85" s="93"/>
      <c r="T85" s="52"/>
      <c r="U85" s="302"/>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row>
    <row r="86" spans="1:57" s="49" customFormat="1" ht="310.5" customHeight="1" thickTop="1" thickBot="1" x14ac:dyDescent="0.2">
      <c r="A86" s="1423" t="s">
        <v>485</v>
      </c>
      <c r="B86" s="1424"/>
      <c r="C86" s="1424"/>
      <c r="D86" s="1424"/>
      <c r="E86" s="1424"/>
      <c r="F86" s="1424"/>
      <c r="G86" s="1424"/>
      <c r="H86" s="1424"/>
      <c r="I86" s="1424"/>
      <c r="J86" s="1424"/>
      <c r="K86" s="1424"/>
      <c r="L86" s="1424"/>
      <c r="M86" s="1425"/>
      <c r="N86" s="288" t="s">
        <v>94</v>
      </c>
      <c r="O86" s="182" t="s">
        <v>370</v>
      </c>
      <c r="P86" s="204" t="s">
        <v>373</v>
      </c>
      <c r="Q86" s="205" t="s">
        <v>372</v>
      </c>
      <c r="R86" s="94"/>
      <c r="S86" s="93"/>
      <c r="T86" s="9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8" customFormat="1" ht="69.95" customHeight="1" thickTop="1" x14ac:dyDescent="0.15">
      <c r="A87" s="681" t="s">
        <v>521</v>
      </c>
      <c r="B87" s="682"/>
      <c r="C87" s="682"/>
      <c r="D87" s="682"/>
      <c r="E87" s="682"/>
      <c r="F87" s="682"/>
      <c r="G87" s="682"/>
      <c r="H87" s="682"/>
      <c r="I87" s="682"/>
      <c r="J87" s="682"/>
      <c r="K87" s="682"/>
      <c r="L87" s="682"/>
      <c r="M87" s="682"/>
      <c r="N87" s="682"/>
      <c r="O87" s="682"/>
      <c r="P87" s="682"/>
      <c r="Q87" s="683"/>
      <c r="R87" s="84"/>
      <c r="S87" s="93"/>
      <c r="T87" s="111"/>
    </row>
    <row r="88" spans="1:57" s="49" customFormat="1" ht="75" customHeight="1" x14ac:dyDescent="0.15">
      <c r="A88" s="1426"/>
      <c r="B88" s="1427"/>
      <c r="C88" s="1427"/>
      <c r="D88" s="1427"/>
      <c r="E88" s="1427"/>
      <c r="F88" s="1427"/>
      <c r="G88" s="1427"/>
      <c r="H88" s="1427"/>
      <c r="I88" s="1427"/>
      <c r="J88" s="1427"/>
      <c r="K88" s="1427"/>
      <c r="L88" s="1428"/>
      <c r="M88" s="1427"/>
      <c r="N88" s="1427"/>
      <c r="O88" s="1427"/>
      <c r="P88" s="1427"/>
      <c r="Q88" s="1429"/>
      <c r="R88" s="94"/>
      <c r="S88" s="93"/>
      <c r="T88" s="95"/>
      <c r="U88" s="48"/>
    </row>
    <row r="89" spans="1:57" s="49" customFormat="1" ht="75" customHeight="1" thickBot="1" x14ac:dyDescent="0.2">
      <c r="A89" s="1419"/>
      <c r="B89" s="1420"/>
      <c r="C89" s="1420"/>
      <c r="D89" s="1420"/>
      <c r="E89" s="1420"/>
      <c r="F89" s="1420"/>
      <c r="G89" s="1420"/>
      <c r="H89" s="1420"/>
      <c r="I89" s="1420"/>
      <c r="J89" s="1420"/>
      <c r="K89" s="1420"/>
      <c r="L89" s="1421"/>
      <c r="M89" s="1420"/>
      <c r="N89" s="1420"/>
      <c r="O89" s="1420"/>
      <c r="P89" s="1420"/>
      <c r="Q89" s="1422"/>
      <c r="R89" s="94"/>
      <c r="S89" s="93"/>
      <c r="T89" s="95"/>
      <c r="U89" s="48"/>
    </row>
    <row r="90" spans="1:57" s="48" customFormat="1" ht="69.95" customHeight="1" thickBot="1" x14ac:dyDescent="0.2">
      <c r="A90" s="1102" t="s">
        <v>429</v>
      </c>
      <c r="B90" s="1103"/>
      <c r="C90" s="1103"/>
      <c r="D90" s="1103"/>
      <c r="E90" s="1103"/>
      <c r="F90" s="1103"/>
      <c r="G90" s="1103"/>
      <c r="H90" s="1103"/>
      <c r="I90" s="1103"/>
      <c r="J90" s="1103"/>
      <c r="K90" s="1103"/>
      <c r="L90" s="1103"/>
      <c r="M90" s="1103"/>
      <c r="N90" s="1103"/>
      <c r="O90" s="1103"/>
      <c r="P90" s="1103"/>
      <c r="Q90" s="1104"/>
      <c r="R90" s="94"/>
      <c r="S90" s="93"/>
      <c r="T90" s="52"/>
      <c r="U90" s="302"/>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row>
    <row r="91" spans="1:57" s="49" customFormat="1" ht="243" customHeight="1" thickTop="1" thickBot="1" x14ac:dyDescent="0.2">
      <c r="A91" s="1423" t="s">
        <v>430</v>
      </c>
      <c r="B91" s="1424"/>
      <c r="C91" s="1424"/>
      <c r="D91" s="1424"/>
      <c r="E91" s="1424"/>
      <c r="F91" s="1424"/>
      <c r="G91" s="1424"/>
      <c r="H91" s="1424"/>
      <c r="I91" s="1424"/>
      <c r="J91" s="1424"/>
      <c r="K91" s="1424"/>
      <c r="L91" s="1424"/>
      <c r="M91" s="1425"/>
      <c r="N91" s="293" t="s">
        <v>94</v>
      </c>
      <c r="O91" s="250" t="s">
        <v>370</v>
      </c>
      <c r="P91" s="237" t="s">
        <v>373</v>
      </c>
      <c r="Q91" s="251" t="s">
        <v>372</v>
      </c>
      <c r="R91" s="219"/>
      <c r="T91" s="243"/>
      <c r="U91" s="69"/>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row>
    <row r="92" spans="1:57" s="48" customFormat="1" ht="69.95" customHeight="1" thickTop="1" x14ac:dyDescent="0.15">
      <c r="A92" s="681" t="s">
        <v>521</v>
      </c>
      <c r="B92" s="682"/>
      <c r="C92" s="682"/>
      <c r="D92" s="682"/>
      <c r="E92" s="682"/>
      <c r="F92" s="682"/>
      <c r="G92" s="682"/>
      <c r="H92" s="682"/>
      <c r="I92" s="682"/>
      <c r="J92" s="682"/>
      <c r="K92" s="682"/>
      <c r="L92" s="682"/>
      <c r="M92" s="682"/>
      <c r="N92" s="682"/>
      <c r="O92" s="682"/>
      <c r="P92" s="682"/>
      <c r="Q92" s="683"/>
      <c r="R92" s="84"/>
      <c r="S92" s="93"/>
      <c r="T92" s="111"/>
    </row>
    <row r="93" spans="1:57" s="49" customFormat="1" ht="75" customHeight="1" x14ac:dyDescent="0.15">
      <c r="A93" s="1426"/>
      <c r="B93" s="1427"/>
      <c r="C93" s="1427"/>
      <c r="D93" s="1427"/>
      <c r="E93" s="1427"/>
      <c r="F93" s="1427"/>
      <c r="G93" s="1427"/>
      <c r="H93" s="1427"/>
      <c r="I93" s="1427"/>
      <c r="J93" s="1427"/>
      <c r="K93" s="1427"/>
      <c r="L93" s="1428"/>
      <c r="M93" s="1427"/>
      <c r="N93" s="1427"/>
      <c r="O93" s="1427"/>
      <c r="P93" s="1427"/>
      <c r="Q93" s="1429"/>
      <c r="R93" s="94"/>
      <c r="S93" s="93"/>
      <c r="T93" s="95"/>
    </row>
    <row r="94" spans="1:57" s="49" customFormat="1" ht="75" customHeight="1" thickBot="1" x14ac:dyDescent="0.2">
      <c r="A94" s="1419"/>
      <c r="B94" s="1420"/>
      <c r="C94" s="1420"/>
      <c r="D94" s="1420"/>
      <c r="E94" s="1420"/>
      <c r="F94" s="1420"/>
      <c r="G94" s="1420"/>
      <c r="H94" s="1420"/>
      <c r="I94" s="1420"/>
      <c r="J94" s="1420"/>
      <c r="K94" s="1420"/>
      <c r="L94" s="1421"/>
      <c r="M94" s="1420"/>
      <c r="N94" s="1420"/>
      <c r="O94" s="1420"/>
      <c r="P94" s="1420"/>
      <c r="Q94" s="1422"/>
      <c r="R94" s="94"/>
      <c r="S94" s="93"/>
      <c r="T94" s="95"/>
    </row>
    <row r="95" spans="1:57" s="48" customFormat="1" ht="69.95" customHeight="1" thickBot="1" x14ac:dyDescent="0.2">
      <c r="A95" s="1057" t="s">
        <v>423</v>
      </c>
      <c r="B95" s="1315"/>
      <c r="C95" s="1315"/>
      <c r="D95" s="1315"/>
      <c r="E95" s="1315"/>
      <c r="F95" s="1315"/>
      <c r="G95" s="1315"/>
      <c r="H95" s="1315"/>
      <c r="I95" s="1315"/>
      <c r="J95" s="1315"/>
      <c r="K95" s="1315"/>
      <c r="L95" s="1059"/>
      <c r="M95" s="1315"/>
      <c r="N95" s="1315"/>
      <c r="O95" s="1315"/>
      <c r="P95" s="1315"/>
      <c r="Q95" s="1316"/>
      <c r="R95" s="94"/>
      <c r="S95" s="93"/>
      <c r="T95" s="278"/>
      <c r="U95" s="50"/>
      <c r="V95" s="50"/>
      <c r="W95" s="50"/>
      <c r="X95" s="50"/>
      <c r="Y95" s="51"/>
      <c r="Z95" s="51"/>
      <c r="AA95" s="51"/>
      <c r="AB95" s="51"/>
      <c r="AC95" s="51"/>
      <c r="AD95" s="51"/>
      <c r="AE95" s="51"/>
      <c r="AF95" s="51"/>
      <c r="AG95" s="51"/>
      <c r="AH95" s="51"/>
      <c r="AI95" s="51"/>
      <c r="AJ95" s="51"/>
      <c r="AK95" s="51"/>
      <c r="AL95" s="51"/>
      <c r="AM95" s="51"/>
      <c r="AN95" s="51"/>
      <c r="AO95" s="50"/>
      <c r="AP95" s="50"/>
      <c r="AQ95" s="50"/>
      <c r="AR95" s="50"/>
      <c r="AS95" s="50"/>
      <c r="AT95" s="50"/>
      <c r="AU95" s="50"/>
      <c r="AV95" s="50"/>
      <c r="AW95" s="50"/>
      <c r="AX95" s="50"/>
      <c r="AY95" s="50"/>
      <c r="AZ95" s="50"/>
      <c r="BA95" s="50"/>
      <c r="BB95" s="50"/>
      <c r="BC95" s="50"/>
      <c r="BD95" s="50"/>
      <c r="BE95" s="50"/>
    </row>
    <row r="96" spans="1:57" s="49" customFormat="1" ht="274.5" customHeight="1" thickTop="1" thickBot="1" x14ac:dyDescent="0.2">
      <c r="A96" s="1117" t="s">
        <v>298</v>
      </c>
      <c r="B96" s="1278"/>
      <c r="C96" s="1278"/>
      <c r="D96" s="1278"/>
      <c r="E96" s="1278"/>
      <c r="F96" s="1278"/>
      <c r="G96" s="1278"/>
      <c r="H96" s="1278"/>
      <c r="I96" s="1278"/>
      <c r="J96" s="1278"/>
      <c r="K96" s="1278"/>
      <c r="L96" s="1119"/>
      <c r="M96" s="1278"/>
      <c r="N96" s="1278"/>
      <c r="O96" s="182" t="s">
        <v>370</v>
      </c>
      <c r="P96" s="204" t="s">
        <v>373</v>
      </c>
      <c r="Q96" s="205" t="s">
        <v>372</v>
      </c>
      <c r="R96" s="94"/>
      <c r="S96" s="93"/>
      <c r="T96" s="92"/>
      <c r="U96" s="50"/>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row>
    <row r="97" spans="1:259" s="49" customFormat="1" ht="229.5" customHeight="1" thickTop="1" thickBot="1" x14ac:dyDescent="0.2">
      <c r="A97" s="1234" t="s">
        <v>299</v>
      </c>
      <c r="B97" s="1166"/>
      <c r="C97" s="1166"/>
      <c r="D97" s="1166"/>
      <c r="E97" s="1166"/>
      <c r="F97" s="1166"/>
      <c r="G97" s="1166"/>
      <c r="H97" s="1166"/>
      <c r="I97" s="1166"/>
      <c r="J97" s="1166"/>
      <c r="K97" s="1166"/>
      <c r="L97" s="984"/>
      <c r="M97" s="1166"/>
      <c r="N97" s="1166"/>
      <c r="O97" s="182" t="s">
        <v>370</v>
      </c>
      <c r="P97" s="204" t="s">
        <v>373</v>
      </c>
      <c r="Q97" s="205"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9" customFormat="1" ht="140.1" customHeight="1" thickTop="1" thickBot="1" x14ac:dyDescent="0.2">
      <c r="A98" s="1234" t="s">
        <v>300</v>
      </c>
      <c r="B98" s="1166"/>
      <c r="C98" s="1166"/>
      <c r="D98" s="1166"/>
      <c r="E98" s="1166"/>
      <c r="F98" s="1166"/>
      <c r="G98" s="1166"/>
      <c r="H98" s="1166"/>
      <c r="I98" s="1166"/>
      <c r="J98" s="1166"/>
      <c r="K98" s="1166"/>
      <c r="L98" s="984"/>
      <c r="M98" s="1166"/>
      <c r="N98" s="1166"/>
      <c r="O98" s="206" t="s">
        <v>370</v>
      </c>
      <c r="P98" s="196" t="s">
        <v>374</v>
      </c>
      <c r="Q98" s="197" t="s">
        <v>372</v>
      </c>
      <c r="R98" s="94"/>
      <c r="S98" s="93"/>
      <c r="T98" s="92"/>
      <c r="U98" s="50"/>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row>
    <row r="99" spans="1:259" s="48" customFormat="1" ht="69.95" customHeight="1" thickTop="1" x14ac:dyDescent="0.15">
      <c r="A99" s="1382" t="s">
        <v>521</v>
      </c>
      <c r="B99" s="1383"/>
      <c r="C99" s="1383"/>
      <c r="D99" s="1383"/>
      <c r="E99" s="1383"/>
      <c r="F99" s="1383"/>
      <c r="G99" s="1383"/>
      <c r="H99" s="1383"/>
      <c r="I99" s="1383"/>
      <c r="J99" s="1383"/>
      <c r="K99" s="1383"/>
      <c r="L99" s="1384"/>
      <c r="M99" s="1383"/>
      <c r="N99" s="1383"/>
      <c r="O99" s="1383"/>
      <c r="P99" s="1383"/>
      <c r="Q99" s="1385"/>
      <c r="R99" s="84"/>
      <c r="S99" s="93"/>
      <c r="T99" s="111"/>
    </row>
    <row r="100" spans="1:259" s="49" customFormat="1" ht="75" customHeight="1" x14ac:dyDescent="0.15">
      <c r="A100" s="1037"/>
      <c r="B100" s="1038"/>
      <c r="C100" s="1038"/>
      <c r="D100" s="1038"/>
      <c r="E100" s="1038"/>
      <c r="F100" s="1038"/>
      <c r="G100" s="1038"/>
      <c r="H100" s="1038"/>
      <c r="I100" s="1038"/>
      <c r="J100" s="1038"/>
      <c r="K100" s="1038"/>
      <c r="L100" s="1039"/>
      <c r="M100" s="1038"/>
      <c r="N100" s="1038"/>
      <c r="O100" s="1038"/>
      <c r="P100" s="1038"/>
      <c r="Q100" s="1040"/>
      <c r="R100" s="94"/>
      <c r="S100" s="93"/>
      <c r="T100" s="95"/>
      <c r="U100" s="48"/>
    </row>
    <row r="101" spans="1:259" s="49" customFormat="1" ht="75" customHeight="1" thickBot="1" x14ac:dyDescent="0.2">
      <c r="A101" s="1041"/>
      <c r="B101" s="1042"/>
      <c r="C101" s="1042"/>
      <c r="D101" s="1042"/>
      <c r="E101" s="1042"/>
      <c r="F101" s="1042"/>
      <c r="G101" s="1042"/>
      <c r="H101" s="1042"/>
      <c r="I101" s="1042"/>
      <c r="J101" s="1042"/>
      <c r="K101" s="1042"/>
      <c r="L101" s="1043"/>
      <c r="M101" s="1042"/>
      <c r="N101" s="1042"/>
      <c r="O101" s="1042"/>
      <c r="P101" s="1042"/>
      <c r="Q101" s="1044"/>
      <c r="R101" s="94"/>
      <c r="S101" s="93"/>
      <c r="T101" s="95"/>
      <c r="U101" s="48"/>
    </row>
    <row r="102" spans="1:259" s="48" customFormat="1" ht="69.95" customHeight="1" thickBot="1" x14ac:dyDescent="0.2">
      <c r="A102" s="1057" t="s">
        <v>391</v>
      </c>
      <c r="B102" s="1315"/>
      <c r="C102" s="1315"/>
      <c r="D102" s="1315"/>
      <c r="E102" s="1315"/>
      <c r="F102" s="1315"/>
      <c r="G102" s="1315"/>
      <c r="H102" s="1315"/>
      <c r="I102" s="1315"/>
      <c r="J102" s="1315"/>
      <c r="K102" s="1315"/>
      <c r="L102" s="1059"/>
      <c r="M102" s="1315"/>
      <c r="N102" s="1315"/>
      <c r="O102" s="1315"/>
      <c r="P102" s="1315"/>
      <c r="Q102" s="1316"/>
      <c r="R102" s="94"/>
      <c r="S102" s="93"/>
      <c r="T102" s="410" t="s">
        <v>639</v>
      </c>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row>
    <row r="103" spans="1:259" s="49" customFormat="1" ht="409.6" customHeight="1" thickTop="1" thickBot="1" x14ac:dyDescent="0.2">
      <c r="A103" s="1121" t="s">
        <v>301</v>
      </c>
      <c r="B103" s="1252"/>
      <c r="C103" s="1252"/>
      <c r="D103" s="1252"/>
      <c r="E103" s="1252"/>
      <c r="F103" s="1252"/>
      <c r="G103" s="1252"/>
      <c r="H103" s="1252"/>
      <c r="I103" s="1252"/>
      <c r="J103" s="1252"/>
      <c r="K103" s="1252"/>
      <c r="L103" s="987"/>
      <c r="M103" s="1252"/>
      <c r="N103" s="1252"/>
      <c r="O103" s="1018" t="s">
        <v>370</v>
      </c>
      <c r="P103" s="1398" t="s">
        <v>373</v>
      </c>
      <c r="Q103" s="1399" t="s">
        <v>372</v>
      </c>
      <c r="R103" s="94"/>
      <c r="S103" s="93"/>
      <c r="T103" s="92"/>
      <c r="U103" s="50"/>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row>
    <row r="104" spans="1:259" s="49" customFormat="1" ht="164.45" customHeight="1" thickTop="1" x14ac:dyDescent="0.15">
      <c r="A104" s="1566"/>
      <c r="B104" s="1297"/>
      <c r="C104" s="1297"/>
      <c r="D104" s="1297"/>
      <c r="E104" s="1297"/>
      <c r="F104" s="1297"/>
      <c r="G104" s="1297"/>
      <c r="H104" s="1297"/>
      <c r="I104" s="1297"/>
      <c r="J104" s="1297"/>
      <c r="K104" s="1297"/>
      <c r="L104" s="987"/>
      <c r="M104" s="1297"/>
      <c r="N104" s="1297"/>
      <c r="O104" s="1557"/>
      <c r="P104" s="1563"/>
      <c r="Q104" s="1559"/>
      <c r="R104" s="94"/>
      <c r="S104" s="93"/>
      <c r="T104" s="65"/>
      <c r="U104" s="50"/>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row>
    <row r="105" spans="1:259" s="49" customFormat="1" ht="409.6" customHeight="1" x14ac:dyDescent="0.15">
      <c r="A105" s="1566"/>
      <c r="B105" s="1297"/>
      <c r="C105" s="1297"/>
      <c r="D105" s="1297"/>
      <c r="E105" s="1297"/>
      <c r="F105" s="1297"/>
      <c r="G105" s="1297"/>
      <c r="H105" s="1297"/>
      <c r="I105" s="1297"/>
      <c r="J105" s="1297"/>
      <c r="K105" s="1297"/>
      <c r="L105" s="1119"/>
      <c r="M105" s="1297"/>
      <c r="N105" s="1297"/>
      <c r="O105" s="1558"/>
      <c r="P105" s="1564"/>
      <c r="Q105" s="1560"/>
      <c r="R105" s="94"/>
      <c r="S105" s="93"/>
      <c r="T105" s="65"/>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row>
    <row r="106" spans="1:259" s="48" customFormat="1" ht="69.95" customHeight="1" x14ac:dyDescent="0.15">
      <c r="A106" s="1230" t="s">
        <v>486</v>
      </c>
      <c r="B106" s="1561"/>
      <c r="C106" s="1561"/>
      <c r="D106" s="1561"/>
      <c r="E106" s="1561"/>
      <c r="F106" s="1561"/>
      <c r="G106" s="1561"/>
      <c r="H106" s="1561"/>
      <c r="I106" s="1561"/>
      <c r="J106" s="1561"/>
      <c r="K106" s="1561"/>
      <c r="L106" s="1232"/>
      <c r="M106" s="1561"/>
      <c r="N106" s="1561"/>
      <c r="O106" s="1561"/>
      <c r="P106" s="1561"/>
      <c r="Q106" s="1562"/>
      <c r="R106" s="84"/>
      <c r="S106" s="93"/>
      <c r="T106" s="111"/>
      <c r="U106" s="138"/>
    </row>
    <row r="107" spans="1:259" s="48" customFormat="1" ht="69.95" customHeight="1" x14ac:dyDescent="0.15">
      <c r="A107" s="1079" t="s">
        <v>114</v>
      </c>
      <c r="B107" s="1080"/>
      <c r="C107" s="1080"/>
      <c r="D107" s="1080"/>
      <c r="E107" s="1080"/>
      <c r="F107" s="1080"/>
      <c r="G107" s="1080"/>
      <c r="H107" s="1080"/>
      <c r="I107" s="1080"/>
      <c r="J107" s="1080"/>
      <c r="K107" s="1080"/>
      <c r="L107" s="1080"/>
      <c r="M107" s="1080"/>
      <c r="N107" s="1080"/>
      <c r="O107" s="1080"/>
      <c r="P107" s="1080"/>
      <c r="Q107" s="1081"/>
      <c r="R107" s="110"/>
      <c r="S107" s="90"/>
      <c r="T107" s="111"/>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row>
    <row r="108" spans="1:259" s="49" customFormat="1" ht="69" customHeight="1" x14ac:dyDescent="0.15">
      <c r="A108" s="1236" t="s">
        <v>209</v>
      </c>
      <c r="B108" s="1200"/>
      <c r="C108" s="1200"/>
      <c r="D108" s="1200"/>
      <c r="E108" s="1200"/>
      <c r="F108" s="1200"/>
      <c r="G108" s="1200"/>
      <c r="H108" s="1200"/>
      <c r="I108" s="1200"/>
      <c r="J108" s="1200"/>
      <c r="K108" s="1200"/>
      <c r="L108" s="1200"/>
      <c r="M108" s="1200"/>
      <c r="N108" s="1200"/>
      <c r="O108" s="1200"/>
      <c r="P108" s="1200"/>
      <c r="Q108" s="1201"/>
      <c r="R108" s="94"/>
      <c r="S108" s="93"/>
      <c r="T108" s="52"/>
      <c r="U108" s="50"/>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row>
    <row r="109" spans="1:259" s="49" customFormat="1" ht="148.9" customHeight="1" x14ac:dyDescent="0.15">
      <c r="A109" s="1083" t="s">
        <v>210</v>
      </c>
      <c r="B109" s="1084"/>
      <c r="C109" s="1084"/>
      <c r="D109" s="1084"/>
      <c r="E109" s="1084"/>
      <c r="F109" s="1084"/>
      <c r="G109" s="1084"/>
      <c r="H109" s="1084"/>
      <c r="I109" s="1084"/>
      <c r="J109" s="1084"/>
      <c r="K109" s="1084"/>
      <c r="L109" s="1084"/>
      <c r="M109" s="1084"/>
      <c r="N109" s="1084"/>
      <c r="O109" s="1084"/>
      <c r="P109" s="1084"/>
      <c r="Q109" s="1085"/>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8" customFormat="1" ht="69.95" customHeight="1" x14ac:dyDescent="0.15">
      <c r="A110" s="681" t="s">
        <v>521</v>
      </c>
      <c r="B110" s="682"/>
      <c r="C110" s="682"/>
      <c r="D110" s="682"/>
      <c r="E110" s="682"/>
      <c r="F110" s="682"/>
      <c r="G110" s="682"/>
      <c r="H110" s="682"/>
      <c r="I110" s="682"/>
      <c r="J110" s="682"/>
      <c r="K110" s="682"/>
      <c r="L110" s="682"/>
      <c r="M110" s="682"/>
      <c r="N110" s="682"/>
      <c r="O110" s="682"/>
      <c r="P110" s="682"/>
      <c r="Q110" s="683"/>
      <c r="R110" s="84"/>
      <c r="S110" s="93"/>
      <c r="T110" s="111"/>
    </row>
    <row r="111" spans="1:259" s="49" customFormat="1" ht="75" customHeight="1" x14ac:dyDescent="0.15">
      <c r="A111" s="1037"/>
      <c r="B111" s="1038"/>
      <c r="C111" s="1038"/>
      <c r="D111" s="1038"/>
      <c r="E111" s="1038"/>
      <c r="F111" s="1038"/>
      <c r="G111" s="1038"/>
      <c r="H111" s="1038"/>
      <c r="I111" s="1038"/>
      <c r="J111" s="1038"/>
      <c r="K111" s="1038"/>
      <c r="L111" s="1039"/>
      <c r="M111" s="1038"/>
      <c r="N111" s="1038"/>
      <c r="O111" s="1038"/>
      <c r="P111" s="1038"/>
      <c r="Q111" s="1040"/>
      <c r="R111" s="94"/>
      <c r="S111" s="93"/>
      <c r="T111" s="95"/>
      <c r="U111" s="48"/>
    </row>
    <row r="112" spans="1:259" s="49" customFormat="1" ht="75" customHeight="1" thickBot="1" x14ac:dyDescent="0.2">
      <c r="A112" s="1041"/>
      <c r="B112" s="1042"/>
      <c r="C112" s="1042"/>
      <c r="D112" s="1042"/>
      <c r="E112" s="1042"/>
      <c r="F112" s="1042"/>
      <c r="G112" s="1042"/>
      <c r="H112" s="1042"/>
      <c r="I112" s="1042"/>
      <c r="J112" s="1042"/>
      <c r="K112" s="1042"/>
      <c r="L112" s="1043"/>
      <c r="M112" s="1042"/>
      <c r="N112" s="1042"/>
      <c r="O112" s="1042"/>
      <c r="P112" s="1042"/>
      <c r="Q112" s="1044"/>
      <c r="R112" s="94"/>
      <c r="S112" s="93"/>
      <c r="T112" s="95"/>
      <c r="U112" s="48"/>
    </row>
    <row r="113" spans="1:57" s="48" customFormat="1" ht="69.95" customHeight="1" thickBot="1" x14ac:dyDescent="0.2">
      <c r="A113" s="1057" t="s">
        <v>425</v>
      </c>
      <c r="B113" s="1315"/>
      <c r="C113" s="1315"/>
      <c r="D113" s="1315"/>
      <c r="E113" s="1315"/>
      <c r="F113" s="1315"/>
      <c r="G113" s="1315"/>
      <c r="H113" s="1315"/>
      <c r="I113" s="1315"/>
      <c r="J113" s="1315"/>
      <c r="K113" s="1315"/>
      <c r="L113" s="1059"/>
      <c r="M113" s="1315"/>
      <c r="N113" s="1315"/>
      <c r="O113" s="1315"/>
      <c r="P113" s="1315"/>
      <c r="Q113" s="1316"/>
      <c r="R113" s="94"/>
      <c r="S113" s="93"/>
      <c r="T113" s="52"/>
      <c r="U113" s="50"/>
      <c r="V113" s="50"/>
      <c r="W113" s="50"/>
      <c r="X113" s="50"/>
      <c r="Y113" s="51"/>
      <c r="Z113" s="51"/>
      <c r="AA113" s="51"/>
      <c r="AB113" s="51"/>
      <c r="AC113" s="51"/>
      <c r="AD113" s="51"/>
      <c r="AE113" s="51"/>
      <c r="AF113" s="51"/>
      <c r="AG113" s="51"/>
      <c r="AH113" s="51"/>
      <c r="AI113" s="51"/>
      <c r="AJ113" s="51"/>
      <c r="AK113" s="51"/>
      <c r="AL113" s="51"/>
      <c r="AM113" s="51"/>
      <c r="AN113" s="51"/>
      <c r="AO113" s="50"/>
      <c r="AP113" s="50"/>
      <c r="AQ113" s="50"/>
      <c r="AR113" s="50"/>
      <c r="AS113" s="50"/>
      <c r="AT113" s="50"/>
      <c r="AU113" s="50"/>
      <c r="AV113" s="50"/>
      <c r="AW113" s="50"/>
      <c r="AX113" s="50"/>
      <c r="AY113" s="50"/>
      <c r="AZ113" s="50"/>
      <c r="BA113" s="50"/>
      <c r="BB113" s="50"/>
      <c r="BC113" s="50"/>
      <c r="BD113" s="50"/>
      <c r="BE113" s="50"/>
    </row>
    <row r="114" spans="1:57" s="49" customFormat="1" ht="140.1" customHeight="1" thickTop="1" thickBot="1" x14ac:dyDescent="0.2">
      <c r="A114" s="1350" t="s">
        <v>211</v>
      </c>
      <c r="B114" s="1351"/>
      <c r="C114" s="1351"/>
      <c r="D114" s="1351"/>
      <c r="E114" s="1351"/>
      <c r="F114" s="1351"/>
      <c r="G114" s="1351"/>
      <c r="H114" s="1351"/>
      <c r="I114" s="1351"/>
      <c r="J114" s="1351"/>
      <c r="K114" s="1351"/>
      <c r="L114" s="1352"/>
      <c r="M114" s="1351"/>
      <c r="N114" s="1351"/>
      <c r="O114" s="182" t="s">
        <v>370</v>
      </c>
      <c r="P114" s="204" t="s">
        <v>373</v>
      </c>
      <c r="Q114" s="205" t="s">
        <v>372</v>
      </c>
      <c r="R114" s="94"/>
      <c r="S114" s="93"/>
      <c r="T114" s="92"/>
      <c r="U114" s="50"/>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row>
    <row r="115" spans="1:57" s="48" customFormat="1" ht="69.95" customHeight="1" thickTop="1" x14ac:dyDescent="0.15">
      <c r="A115" s="681" t="s">
        <v>521</v>
      </c>
      <c r="B115" s="682"/>
      <c r="C115" s="682"/>
      <c r="D115" s="682"/>
      <c r="E115" s="682"/>
      <c r="F115" s="682"/>
      <c r="G115" s="682"/>
      <c r="H115" s="682"/>
      <c r="I115" s="682"/>
      <c r="J115" s="682"/>
      <c r="K115" s="682"/>
      <c r="L115" s="682"/>
      <c r="M115" s="682"/>
      <c r="N115" s="682"/>
      <c r="O115" s="682"/>
      <c r="P115" s="682"/>
      <c r="Q115" s="683"/>
      <c r="R115" s="84"/>
      <c r="S115" s="93"/>
      <c r="T115" s="111"/>
    </row>
    <row r="116" spans="1:57" s="49" customFormat="1" ht="75" customHeight="1" x14ac:dyDescent="0.15">
      <c r="A116" s="1037"/>
      <c r="B116" s="1038"/>
      <c r="C116" s="1038"/>
      <c r="D116" s="1038"/>
      <c r="E116" s="1038"/>
      <c r="F116" s="1038"/>
      <c r="G116" s="1038"/>
      <c r="H116" s="1038"/>
      <c r="I116" s="1038"/>
      <c r="J116" s="1038"/>
      <c r="K116" s="1038"/>
      <c r="L116" s="1039"/>
      <c r="M116" s="1038"/>
      <c r="N116" s="1038"/>
      <c r="O116" s="1038"/>
      <c r="P116" s="1038"/>
      <c r="Q116" s="1040"/>
      <c r="R116" s="94"/>
      <c r="S116" s="93"/>
      <c r="T116" s="95"/>
      <c r="U116" s="48"/>
    </row>
    <row r="117" spans="1:57" s="49" customFormat="1" ht="75" customHeight="1" thickBot="1" x14ac:dyDescent="0.2">
      <c r="A117" s="1041"/>
      <c r="B117" s="1042"/>
      <c r="C117" s="1042"/>
      <c r="D117" s="1042"/>
      <c r="E117" s="1042"/>
      <c r="F117" s="1042"/>
      <c r="G117" s="1042"/>
      <c r="H117" s="1042"/>
      <c r="I117" s="1042"/>
      <c r="J117" s="1042"/>
      <c r="K117" s="1042"/>
      <c r="L117" s="1043"/>
      <c r="M117" s="1042"/>
      <c r="N117" s="1042"/>
      <c r="O117" s="1042"/>
      <c r="P117" s="1042"/>
      <c r="Q117" s="1044"/>
      <c r="R117" s="94"/>
      <c r="S117" s="93"/>
      <c r="T117" s="95"/>
      <c r="U117" s="48"/>
    </row>
    <row r="118" spans="1:57" s="48" customFormat="1" ht="69.95" customHeight="1" thickBot="1" x14ac:dyDescent="0.2">
      <c r="A118" s="1057" t="s">
        <v>426</v>
      </c>
      <c r="B118" s="1315"/>
      <c r="C118" s="1315"/>
      <c r="D118" s="1315"/>
      <c r="E118" s="1315"/>
      <c r="F118" s="1315"/>
      <c r="G118" s="1315"/>
      <c r="H118" s="1315"/>
      <c r="I118" s="1315"/>
      <c r="J118" s="1315"/>
      <c r="K118" s="1315"/>
      <c r="L118" s="1059"/>
      <c r="M118" s="1315"/>
      <c r="N118" s="1315"/>
      <c r="O118" s="1315"/>
      <c r="P118" s="1315"/>
      <c r="Q118" s="1316"/>
      <c r="R118" s="94"/>
      <c r="S118" s="93"/>
      <c r="T118" s="52"/>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57" s="49" customFormat="1" ht="271.5" customHeight="1" thickTop="1" thickBot="1" x14ac:dyDescent="0.2">
      <c r="A119" s="1333" t="s">
        <v>659</v>
      </c>
      <c r="B119" s="1334"/>
      <c r="C119" s="1334"/>
      <c r="D119" s="1334"/>
      <c r="E119" s="1334"/>
      <c r="F119" s="1334"/>
      <c r="G119" s="1334"/>
      <c r="H119" s="1334"/>
      <c r="I119" s="1334"/>
      <c r="J119" s="1334"/>
      <c r="K119" s="1334"/>
      <c r="L119" s="1335"/>
      <c r="M119" s="1334"/>
      <c r="N119" s="1334"/>
      <c r="O119" s="203" t="s">
        <v>370</v>
      </c>
      <c r="P119" s="206" t="s">
        <v>373</v>
      </c>
      <c r="Q119" s="212" t="s">
        <v>372</v>
      </c>
      <c r="R119" s="94"/>
      <c r="S119" s="93"/>
      <c r="T119" s="92"/>
      <c r="U119" s="138"/>
      <c r="V119" s="51"/>
      <c r="W119" s="51"/>
      <c r="X119" s="51"/>
      <c r="Y119" s="50"/>
      <c r="Z119" s="50"/>
      <c r="AA119" s="50"/>
      <c r="AB119" s="50"/>
      <c r="AC119" s="50"/>
      <c r="AD119" s="50"/>
      <c r="AE119" s="50"/>
      <c r="AF119" s="50"/>
      <c r="AG119" s="50"/>
      <c r="AH119" s="50"/>
      <c r="AI119" s="50"/>
      <c r="AJ119" s="50"/>
      <c r="AK119" s="50"/>
      <c r="AL119" s="50"/>
      <c r="AM119" s="50"/>
      <c r="AN119" s="50"/>
      <c r="AO119" s="51"/>
      <c r="AP119" s="51"/>
      <c r="AQ119" s="51"/>
      <c r="AR119" s="51"/>
      <c r="AS119" s="51"/>
      <c r="AT119" s="51"/>
      <c r="AU119" s="51"/>
      <c r="AV119" s="51"/>
      <c r="AW119" s="51"/>
      <c r="AX119" s="51"/>
      <c r="AY119" s="51"/>
      <c r="AZ119" s="51"/>
      <c r="BA119" s="51"/>
      <c r="BB119" s="51"/>
      <c r="BC119" s="51"/>
      <c r="BD119" s="51"/>
      <c r="BE119" s="51"/>
    </row>
    <row r="120" spans="1:57" s="48" customFormat="1" ht="69.95" customHeight="1" thickTop="1" x14ac:dyDescent="0.15">
      <c r="A120" s="681" t="s">
        <v>521</v>
      </c>
      <c r="B120" s="682"/>
      <c r="C120" s="682"/>
      <c r="D120" s="682"/>
      <c r="E120" s="682"/>
      <c r="F120" s="682"/>
      <c r="G120" s="682"/>
      <c r="H120" s="682"/>
      <c r="I120" s="682"/>
      <c r="J120" s="682"/>
      <c r="K120" s="682"/>
      <c r="L120" s="682"/>
      <c r="M120" s="682"/>
      <c r="N120" s="682"/>
      <c r="O120" s="682"/>
      <c r="P120" s="682"/>
      <c r="Q120" s="683"/>
      <c r="R120" s="84"/>
      <c r="S120" s="93"/>
      <c r="T120" s="111"/>
    </row>
    <row r="121" spans="1:57" s="49" customFormat="1" ht="75" customHeight="1" x14ac:dyDescent="0.15">
      <c r="A121" s="1037"/>
      <c r="B121" s="1039"/>
      <c r="C121" s="1039"/>
      <c r="D121" s="1039"/>
      <c r="E121" s="1039"/>
      <c r="F121" s="1039"/>
      <c r="G121" s="1039"/>
      <c r="H121" s="1039"/>
      <c r="I121" s="1039"/>
      <c r="J121" s="1039"/>
      <c r="K121" s="1039"/>
      <c r="L121" s="1039"/>
      <c r="M121" s="1039"/>
      <c r="N121" s="1039"/>
      <c r="O121" s="1039"/>
      <c r="P121" s="1039"/>
      <c r="Q121" s="1565"/>
      <c r="R121" s="94"/>
      <c r="S121" s="93"/>
      <c r="T121" s="95"/>
      <c r="U121" s="48"/>
    </row>
    <row r="122" spans="1:57" s="49" customFormat="1" ht="75" customHeight="1" thickBot="1" x14ac:dyDescent="0.2">
      <c r="A122" s="1041"/>
      <c r="B122" s="1042"/>
      <c r="C122" s="1042"/>
      <c r="D122" s="1042"/>
      <c r="E122" s="1042"/>
      <c r="F122" s="1042"/>
      <c r="G122" s="1042"/>
      <c r="H122" s="1042"/>
      <c r="I122" s="1042"/>
      <c r="J122" s="1042"/>
      <c r="K122" s="1042"/>
      <c r="L122" s="1043"/>
      <c r="M122" s="1042"/>
      <c r="N122" s="1042"/>
      <c r="O122" s="1042"/>
      <c r="P122" s="1042"/>
      <c r="Q122" s="1044"/>
      <c r="R122" s="94"/>
      <c r="S122" s="93"/>
      <c r="T122" s="95"/>
      <c r="U122" s="48"/>
    </row>
    <row r="123" spans="1:57" s="7" customFormat="1" ht="69.95" customHeight="1" thickBot="1" x14ac:dyDescent="0.2">
      <c r="A123" s="782" t="s">
        <v>421</v>
      </c>
      <c r="B123" s="783"/>
      <c r="C123" s="783"/>
      <c r="D123" s="783"/>
      <c r="E123" s="783"/>
      <c r="F123" s="783"/>
      <c r="G123" s="783"/>
      <c r="H123" s="783"/>
      <c r="I123" s="783"/>
      <c r="J123" s="783"/>
      <c r="K123" s="783"/>
      <c r="L123" s="783"/>
      <c r="M123" s="783"/>
      <c r="N123" s="783"/>
      <c r="O123" s="783"/>
      <c r="P123" s="783"/>
      <c r="Q123" s="783"/>
      <c r="R123" s="216"/>
      <c r="S123" s="11"/>
      <c r="T123" s="16"/>
      <c r="U123" s="15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2" customFormat="1" ht="132" customHeight="1" thickTop="1" thickBot="1" x14ac:dyDescent="0.2">
      <c r="A124" s="1339" t="s">
        <v>363</v>
      </c>
      <c r="B124" s="1340"/>
      <c r="C124" s="1340"/>
      <c r="D124" s="1340"/>
      <c r="E124" s="1340"/>
      <c r="F124" s="1340"/>
      <c r="G124" s="1340"/>
      <c r="H124" s="1340"/>
      <c r="I124" s="1340"/>
      <c r="J124" s="1340"/>
      <c r="K124" s="1340"/>
      <c r="L124" s="1340"/>
      <c r="M124" s="1340"/>
      <c r="N124" s="1340"/>
      <c r="O124" s="234" t="s">
        <v>370</v>
      </c>
      <c r="P124" s="234" t="s">
        <v>373</v>
      </c>
      <c r="Q124" s="248" t="s">
        <v>372</v>
      </c>
      <c r="R124" s="88"/>
      <c r="S124" s="34"/>
      <c r="T124" s="89"/>
      <c r="U124" s="15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12" customFormat="1" ht="199.9" customHeight="1" thickTop="1" thickBot="1" x14ac:dyDescent="0.2">
      <c r="A125" s="879" t="s">
        <v>357</v>
      </c>
      <c r="B125" s="880"/>
      <c r="C125" s="880"/>
      <c r="D125" s="880"/>
      <c r="E125" s="880"/>
      <c r="F125" s="880"/>
      <c r="G125" s="880"/>
      <c r="H125" s="880"/>
      <c r="I125" s="880"/>
      <c r="J125" s="880"/>
      <c r="K125" s="880"/>
      <c r="L125" s="880"/>
      <c r="M125" s="881"/>
      <c r="N125" s="289" t="s">
        <v>94</v>
      </c>
      <c r="O125" s="234" t="s">
        <v>370</v>
      </c>
      <c r="P125" s="234" t="s">
        <v>373</v>
      </c>
      <c r="Q125" s="248" t="s">
        <v>372</v>
      </c>
      <c r="R125" s="88"/>
      <c r="S125" s="34"/>
      <c r="T125" s="89"/>
      <c r="U125" s="153"/>
      <c r="V125" s="15"/>
      <c r="W125" s="15"/>
      <c r="X125" s="15"/>
      <c r="Y125" s="14"/>
      <c r="Z125" s="14"/>
      <c r="AA125" s="14"/>
      <c r="AB125" s="14"/>
      <c r="AC125" s="14"/>
      <c r="AD125" s="14"/>
      <c r="AE125" s="14"/>
      <c r="AF125" s="14"/>
      <c r="AG125" s="14"/>
      <c r="AH125" s="14"/>
      <c r="AI125" s="14"/>
      <c r="AJ125" s="14"/>
      <c r="AK125" s="14"/>
      <c r="AL125" s="14"/>
      <c r="AM125" s="14"/>
      <c r="AN125" s="14"/>
      <c r="AO125" s="15"/>
      <c r="AP125" s="15"/>
      <c r="AQ125" s="15"/>
      <c r="AR125" s="15"/>
      <c r="AS125" s="15"/>
      <c r="AT125" s="15"/>
      <c r="AU125" s="15"/>
      <c r="AV125" s="15"/>
      <c r="AW125" s="15"/>
      <c r="AX125" s="15"/>
      <c r="AY125" s="15"/>
      <c r="AZ125" s="15"/>
      <c r="BA125" s="15"/>
      <c r="BB125" s="15"/>
      <c r="BC125" s="15"/>
      <c r="BD125" s="15"/>
      <c r="BE125" s="15"/>
    </row>
    <row r="126" spans="1:57" s="12" customFormat="1" ht="241.9" customHeight="1" thickTop="1" thickBot="1" x14ac:dyDescent="0.2">
      <c r="A126" s="920" t="s">
        <v>590</v>
      </c>
      <c r="B126" s="921"/>
      <c r="C126" s="921"/>
      <c r="D126" s="921"/>
      <c r="E126" s="921"/>
      <c r="F126" s="921"/>
      <c r="G126" s="921"/>
      <c r="H126" s="921"/>
      <c r="I126" s="921"/>
      <c r="J126" s="921"/>
      <c r="K126" s="921"/>
      <c r="L126" s="921"/>
      <c r="M126" s="922"/>
      <c r="N126" s="290" t="s">
        <v>94</v>
      </c>
      <c r="O126" s="280" t="s">
        <v>370</v>
      </c>
      <c r="P126" s="234" t="s">
        <v>373</v>
      </c>
      <c r="Q126" s="248" t="s">
        <v>372</v>
      </c>
      <c r="R126" s="88"/>
      <c r="S126" s="171"/>
      <c r="T126" s="170"/>
      <c r="U126" s="153"/>
      <c r="V126" s="15"/>
      <c r="W126" s="15"/>
      <c r="X126" s="15"/>
      <c r="Y126" s="14"/>
      <c r="Z126" s="14"/>
      <c r="AA126" s="14"/>
      <c r="AB126" s="14"/>
      <c r="AC126" s="14"/>
      <c r="AD126" s="14"/>
      <c r="AE126" s="14"/>
      <c r="AF126" s="14"/>
      <c r="AG126" s="14"/>
      <c r="AH126" s="14"/>
      <c r="AI126" s="14"/>
      <c r="AJ126" s="14"/>
      <c r="AK126" s="14"/>
      <c r="AL126" s="14"/>
      <c r="AM126" s="14"/>
      <c r="AN126" s="14"/>
      <c r="AO126" s="15"/>
      <c r="AP126" s="15"/>
      <c r="AQ126" s="15"/>
      <c r="AR126" s="15"/>
      <c r="AS126" s="15"/>
      <c r="AT126" s="15"/>
      <c r="AU126" s="15"/>
      <c r="AV126" s="15"/>
      <c r="AW126" s="15"/>
      <c r="AX126" s="15"/>
      <c r="AY126" s="15"/>
      <c r="AZ126" s="15"/>
      <c r="BA126" s="15"/>
      <c r="BB126" s="15"/>
      <c r="BC126" s="15"/>
      <c r="BD126" s="15"/>
      <c r="BE126" s="15"/>
    </row>
    <row r="127" spans="1:57" s="12" customFormat="1" ht="132" customHeight="1" thickTop="1" thickBot="1" x14ac:dyDescent="0.2">
      <c r="A127" s="1530" t="s">
        <v>364</v>
      </c>
      <c r="B127" s="1531"/>
      <c r="C127" s="1531"/>
      <c r="D127" s="1531"/>
      <c r="E127" s="1531"/>
      <c r="F127" s="1531"/>
      <c r="G127" s="1531"/>
      <c r="H127" s="1531"/>
      <c r="I127" s="1531"/>
      <c r="J127" s="1531"/>
      <c r="K127" s="1531"/>
      <c r="L127" s="1531"/>
      <c r="M127" s="1531"/>
      <c r="N127" s="1532"/>
      <c r="O127" s="237" t="s">
        <v>370</v>
      </c>
      <c r="P127" s="238" t="s">
        <v>374</v>
      </c>
      <c r="Q127" s="239" t="s">
        <v>372</v>
      </c>
      <c r="R127" s="88"/>
      <c r="S127" s="34"/>
      <c r="T127" s="89"/>
      <c r="U127" s="153"/>
      <c r="V127" s="15"/>
      <c r="W127" s="15"/>
      <c r="X127" s="15"/>
      <c r="Y127" s="14"/>
      <c r="Z127" s="14"/>
      <c r="AA127" s="14"/>
      <c r="AB127" s="14"/>
      <c r="AC127" s="14"/>
      <c r="AD127" s="14"/>
      <c r="AE127" s="14"/>
      <c r="AF127" s="14"/>
      <c r="AG127" s="14"/>
      <c r="AH127" s="14"/>
      <c r="AI127" s="14"/>
      <c r="AJ127" s="14"/>
      <c r="AK127" s="14"/>
      <c r="AL127" s="14"/>
      <c r="AM127" s="14"/>
      <c r="AN127" s="14"/>
      <c r="AO127" s="15"/>
      <c r="AP127" s="15"/>
      <c r="AQ127" s="15"/>
      <c r="AR127" s="15"/>
      <c r="AS127" s="15"/>
      <c r="AT127" s="15"/>
      <c r="AU127" s="15"/>
      <c r="AV127" s="15"/>
      <c r="AW127" s="15"/>
      <c r="AX127" s="15"/>
      <c r="AY127" s="15"/>
      <c r="AZ127" s="15"/>
      <c r="BA127" s="15"/>
      <c r="BB127" s="15"/>
      <c r="BC127" s="15"/>
      <c r="BD127" s="15"/>
      <c r="BE127" s="15"/>
    </row>
    <row r="128" spans="1:57" s="7" customFormat="1" ht="69.95" customHeight="1" thickTop="1" x14ac:dyDescent="0.15">
      <c r="A128" s="681" t="s">
        <v>521</v>
      </c>
      <c r="B128" s="682"/>
      <c r="C128" s="682"/>
      <c r="D128" s="682"/>
      <c r="E128" s="682"/>
      <c r="F128" s="682"/>
      <c r="G128" s="682"/>
      <c r="H128" s="682"/>
      <c r="I128" s="682"/>
      <c r="J128" s="682"/>
      <c r="K128" s="682"/>
      <c r="L128" s="682"/>
      <c r="M128" s="682"/>
      <c r="N128" s="682"/>
      <c r="O128" s="682"/>
      <c r="P128" s="682"/>
      <c r="Q128" s="683"/>
      <c r="R128" s="168"/>
      <c r="S128" s="11"/>
      <c r="T128" s="108"/>
      <c r="U128" s="152"/>
    </row>
    <row r="129" spans="1:57" s="12" customFormat="1" ht="75" customHeight="1" x14ac:dyDescent="0.15">
      <c r="A129" s="1533"/>
      <c r="B129" s="1534"/>
      <c r="C129" s="1534"/>
      <c r="D129" s="1534"/>
      <c r="E129" s="1534"/>
      <c r="F129" s="1534"/>
      <c r="G129" s="1534"/>
      <c r="H129" s="1534"/>
      <c r="I129" s="1534"/>
      <c r="J129" s="1534"/>
      <c r="K129" s="1534"/>
      <c r="L129" s="1535"/>
      <c r="M129" s="1534"/>
      <c r="N129" s="1534"/>
      <c r="O129" s="1534"/>
      <c r="P129" s="1534"/>
      <c r="Q129" s="1536"/>
      <c r="R129" s="88"/>
      <c r="S129" s="11"/>
      <c r="T129" s="13"/>
      <c r="U129" s="152"/>
    </row>
    <row r="130" spans="1:57" s="12" customFormat="1" ht="75" customHeight="1" thickBot="1" x14ac:dyDescent="0.2">
      <c r="A130" s="1537"/>
      <c r="B130" s="1538"/>
      <c r="C130" s="1538"/>
      <c r="D130" s="1538"/>
      <c r="E130" s="1538"/>
      <c r="F130" s="1538"/>
      <c r="G130" s="1538"/>
      <c r="H130" s="1538"/>
      <c r="I130" s="1538"/>
      <c r="J130" s="1538"/>
      <c r="K130" s="1538"/>
      <c r="L130" s="1539"/>
      <c r="M130" s="1538"/>
      <c r="N130" s="1538"/>
      <c r="O130" s="1538"/>
      <c r="P130" s="1538"/>
      <c r="Q130" s="1538"/>
      <c r="R130" s="216"/>
      <c r="S130" s="11"/>
      <c r="T130" s="247"/>
      <c r="U130" s="152"/>
    </row>
    <row r="131" spans="1:57" s="48" customFormat="1" ht="69.95" customHeight="1" thickBot="1" x14ac:dyDescent="0.2">
      <c r="A131" s="1112" t="s">
        <v>302</v>
      </c>
      <c r="B131" s="1113"/>
      <c r="C131" s="1113"/>
      <c r="D131" s="1113"/>
      <c r="E131" s="1113"/>
      <c r="F131" s="1113"/>
      <c r="G131" s="1113"/>
      <c r="H131" s="1113"/>
      <c r="I131" s="1113"/>
      <c r="J131" s="1113"/>
      <c r="K131" s="1113"/>
      <c r="L131" s="1113"/>
      <c r="M131" s="1113"/>
      <c r="N131" s="1113"/>
      <c r="O131" s="1113"/>
      <c r="P131" s="1113"/>
      <c r="Q131" s="1114"/>
      <c r="R131" s="84"/>
      <c r="S131" s="93"/>
      <c r="T131" s="409" t="s">
        <v>640</v>
      </c>
      <c r="U131" s="50"/>
      <c r="V131" s="50"/>
      <c r="W131" s="50"/>
      <c r="X131" s="50"/>
      <c r="Y131" s="51"/>
      <c r="Z131" s="51"/>
      <c r="AA131" s="51"/>
      <c r="AB131" s="51"/>
      <c r="AC131" s="51"/>
      <c r="AD131" s="51"/>
      <c r="AE131" s="51"/>
      <c r="AF131" s="51"/>
      <c r="AG131" s="51"/>
      <c r="AH131" s="51"/>
      <c r="AI131" s="51"/>
      <c r="AJ131" s="51"/>
      <c r="AK131" s="51"/>
      <c r="AL131" s="51"/>
      <c r="AM131" s="51"/>
      <c r="AN131" s="51"/>
      <c r="AO131" s="50"/>
      <c r="AP131" s="50"/>
      <c r="AQ131" s="50"/>
      <c r="AR131" s="50"/>
      <c r="AS131" s="50"/>
      <c r="AT131" s="50"/>
      <c r="AU131" s="50"/>
      <c r="AV131" s="50"/>
      <c r="AW131" s="50"/>
      <c r="AX131" s="50"/>
      <c r="AY131" s="50"/>
      <c r="AZ131" s="50"/>
      <c r="BA131" s="50"/>
      <c r="BB131" s="50"/>
      <c r="BC131" s="50"/>
      <c r="BD131" s="50"/>
      <c r="BE131" s="50"/>
    </row>
    <row r="132" spans="1:57" s="48" customFormat="1" ht="69.95" customHeight="1" thickBot="1" x14ac:dyDescent="0.2">
      <c r="A132" s="1057" t="s">
        <v>392</v>
      </c>
      <c r="B132" s="1315"/>
      <c r="C132" s="1315"/>
      <c r="D132" s="1315"/>
      <c r="E132" s="1315"/>
      <c r="F132" s="1315"/>
      <c r="G132" s="1315"/>
      <c r="H132" s="1315"/>
      <c r="I132" s="1315"/>
      <c r="J132" s="1315"/>
      <c r="K132" s="1315"/>
      <c r="L132" s="1059"/>
      <c r="M132" s="1315"/>
      <c r="N132" s="1315"/>
      <c r="O132" s="1315"/>
      <c r="P132" s="1315"/>
      <c r="Q132" s="1316"/>
      <c r="R132" s="94"/>
      <c r="S132" s="93"/>
      <c r="T132" s="52"/>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row>
    <row r="133" spans="1:57" s="49" customFormat="1" ht="389.45" customHeight="1" thickTop="1" thickBot="1" x14ac:dyDescent="0.2">
      <c r="A133" s="1121" t="s">
        <v>303</v>
      </c>
      <c r="B133" s="1252"/>
      <c r="C133" s="1252"/>
      <c r="D133" s="1252"/>
      <c r="E133" s="1252"/>
      <c r="F133" s="1252"/>
      <c r="G133" s="1252"/>
      <c r="H133" s="1252"/>
      <c r="I133" s="1252"/>
      <c r="J133" s="1252"/>
      <c r="K133" s="1252"/>
      <c r="L133" s="987"/>
      <c r="M133" s="1252"/>
      <c r="N133" s="1252"/>
      <c r="O133" s="203" t="s">
        <v>370</v>
      </c>
      <c r="P133" s="206" t="s">
        <v>373</v>
      </c>
      <c r="Q133" s="212" t="s">
        <v>372</v>
      </c>
      <c r="R133" s="94"/>
      <c r="S133" s="93"/>
      <c r="T133" s="92"/>
      <c r="U133" s="50"/>
      <c r="V133" s="51"/>
      <c r="W133" s="51"/>
      <c r="X133" s="51"/>
      <c r="Y133" s="50"/>
      <c r="Z133" s="50"/>
      <c r="AA133" s="50"/>
      <c r="AB133" s="50"/>
      <c r="AC133" s="50"/>
      <c r="AD133" s="50"/>
      <c r="AE133" s="50"/>
      <c r="AF133" s="50"/>
      <c r="AG133" s="50"/>
      <c r="AH133" s="50"/>
      <c r="AI133" s="50"/>
      <c r="AJ133" s="50"/>
      <c r="AK133" s="50"/>
      <c r="AL133" s="50"/>
      <c r="AM133" s="50"/>
      <c r="AN133" s="50"/>
      <c r="AO133" s="51"/>
      <c r="AP133" s="51"/>
      <c r="AQ133" s="51"/>
      <c r="AR133" s="51"/>
      <c r="AS133" s="51"/>
      <c r="AT133" s="51"/>
      <c r="AU133" s="51"/>
      <c r="AV133" s="51"/>
      <c r="AW133" s="51"/>
      <c r="AX133" s="51"/>
      <c r="AY133" s="51"/>
      <c r="AZ133" s="51"/>
      <c r="BA133" s="51"/>
      <c r="BB133" s="51"/>
      <c r="BC133" s="51"/>
      <c r="BD133" s="51"/>
      <c r="BE133" s="51"/>
    </row>
    <row r="134" spans="1:57" s="48" customFormat="1" ht="69.95" customHeight="1" thickTop="1" x14ac:dyDescent="0.15">
      <c r="A134" s="1076" t="s">
        <v>454</v>
      </c>
      <c r="B134" s="1317"/>
      <c r="C134" s="1317"/>
      <c r="D134" s="1317"/>
      <c r="E134" s="1317"/>
      <c r="F134" s="1317"/>
      <c r="G134" s="1317"/>
      <c r="H134" s="1317"/>
      <c r="I134" s="1317"/>
      <c r="J134" s="1317"/>
      <c r="K134" s="1317"/>
      <c r="L134" s="1077"/>
      <c r="M134" s="1317"/>
      <c r="N134" s="1317"/>
      <c r="O134" s="1317"/>
      <c r="P134" s="1317"/>
      <c r="Q134" s="1318"/>
      <c r="R134" s="84"/>
      <c r="S134" s="93"/>
      <c r="T134" s="111"/>
    </row>
    <row r="135" spans="1:57" s="48" customFormat="1" ht="69.599999999999994" customHeight="1" x14ac:dyDescent="0.15">
      <c r="A135" s="1079" t="s">
        <v>114</v>
      </c>
      <c r="B135" s="1080"/>
      <c r="C135" s="1080"/>
      <c r="D135" s="1080"/>
      <c r="E135" s="1080"/>
      <c r="F135" s="1080"/>
      <c r="G135" s="1080"/>
      <c r="H135" s="1080"/>
      <c r="I135" s="1080"/>
      <c r="J135" s="1080"/>
      <c r="K135" s="1080"/>
      <c r="L135" s="1080"/>
      <c r="M135" s="1080"/>
      <c r="N135" s="1080"/>
      <c r="O135" s="1080"/>
      <c r="P135" s="1080"/>
      <c r="Q135" s="1081"/>
      <c r="R135" s="84"/>
      <c r="S135" s="93"/>
      <c r="T135" s="111"/>
    </row>
    <row r="136" spans="1:57" s="49" customFormat="1" ht="69" customHeight="1" x14ac:dyDescent="0.15">
      <c r="A136" s="1236" t="s">
        <v>127</v>
      </c>
      <c r="B136" s="1200"/>
      <c r="C136" s="1200"/>
      <c r="D136" s="1200"/>
      <c r="E136" s="1200"/>
      <c r="F136" s="1200"/>
      <c r="G136" s="1200"/>
      <c r="H136" s="1200"/>
      <c r="I136" s="1200"/>
      <c r="J136" s="1200"/>
      <c r="K136" s="1200"/>
      <c r="L136" s="1200"/>
      <c r="M136" s="1200"/>
      <c r="N136" s="1200"/>
      <c r="O136" s="1200"/>
      <c r="P136" s="1200"/>
      <c r="Q136" s="1201"/>
      <c r="R136" s="94"/>
      <c r="S136" s="93"/>
      <c r="T136" s="52"/>
      <c r="U136" s="50"/>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row>
    <row r="137" spans="1:57" s="49" customFormat="1" ht="69.599999999999994" customHeight="1" x14ac:dyDescent="0.15">
      <c r="A137" s="1083" t="s">
        <v>128</v>
      </c>
      <c r="B137" s="1084"/>
      <c r="C137" s="1084"/>
      <c r="D137" s="1084"/>
      <c r="E137" s="1084"/>
      <c r="F137" s="1084"/>
      <c r="G137" s="1084"/>
      <c r="H137" s="1084"/>
      <c r="I137" s="1084"/>
      <c r="J137" s="1084"/>
      <c r="K137" s="1084"/>
      <c r="L137" s="1084"/>
      <c r="M137" s="1084"/>
      <c r="N137" s="1084"/>
      <c r="O137" s="1084"/>
      <c r="P137" s="1084"/>
      <c r="Q137" s="1085"/>
      <c r="R137" s="94"/>
      <c r="S137" s="93"/>
      <c r="T137" s="52"/>
      <c r="U137" s="50"/>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row>
    <row r="138" spans="1:57" s="48" customFormat="1" ht="69.95" customHeight="1" x14ac:dyDescent="0.15">
      <c r="A138" s="681" t="s">
        <v>521</v>
      </c>
      <c r="B138" s="682"/>
      <c r="C138" s="682"/>
      <c r="D138" s="682"/>
      <c r="E138" s="682"/>
      <c r="F138" s="682"/>
      <c r="G138" s="682"/>
      <c r="H138" s="682"/>
      <c r="I138" s="682"/>
      <c r="J138" s="682"/>
      <c r="K138" s="682"/>
      <c r="L138" s="682"/>
      <c r="M138" s="682"/>
      <c r="N138" s="682"/>
      <c r="O138" s="682"/>
      <c r="P138" s="682"/>
      <c r="Q138" s="683"/>
      <c r="R138" s="84"/>
      <c r="S138" s="93"/>
      <c r="T138" s="111"/>
    </row>
    <row r="139" spans="1:57" s="49" customFormat="1" ht="75" customHeight="1" x14ac:dyDescent="0.15">
      <c r="A139" s="1037"/>
      <c r="B139" s="1038"/>
      <c r="C139" s="1038"/>
      <c r="D139" s="1038"/>
      <c r="E139" s="1038"/>
      <c r="F139" s="1038"/>
      <c r="G139" s="1038"/>
      <c r="H139" s="1038"/>
      <c r="I139" s="1038"/>
      <c r="J139" s="1038"/>
      <c r="K139" s="1038"/>
      <c r="L139" s="1039"/>
      <c r="M139" s="1038"/>
      <c r="N139" s="1038"/>
      <c r="O139" s="1038"/>
      <c r="P139" s="1038"/>
      <c r="Q139" s="1040"/>
      <c r="R139" s="94"/>
      <c r="S139" s="93"/>
      <c r="T139" s="95"/>
      <c r="U139" s="48"/>
    </row>
    <row r="140" spans="1:57" s="49" customFormat="1" ht="75" customHeight="1" thickBot="1" x14ac:dyDescent="0.2">
      <c r="A140" s="1041"/>
      <c r="B140" s="1042"/>
      <c r="C140" s="1042"/>
      <c r="D140" s="1042"/>
      <c r="E140" s="1042"/>
      <c r="F140" s="1042"/>
      <c r="G140" s="1042"/>
      <c r="H140" s="1042"/>
      <c r="I140" s="1042"/>
      <c r="J140" s="1042"/>
      <c r="K140" s="1042"/>
      <c r="L140" s="1043"/>
      <c r="M140" s="1042"/>
      <c r="N140" s="1042"/>
      <c r="O140" s="1042"/>
      <c r="P140" s="1042"/>
      <c r="Q140" s="1044"/>
      <c r="R140" s="94"/>
      <c r="S140" s="93"/>
      <c r="T140" s="95"/>
      <c r="U140" s="48"/>
    </row>
    <row r="141" spans="1:57" s="48" customFormat="1" ht="69.95" customHeight="1" thickBot="1" x14ac:dyDescent="0.2">
      <c r="A141" s="1057" t="s">
        <v>393</v>
      </c>
      <c r="B141" s="1315"/>
      <c r="C141" s="1315"/>
      <c r="D141" s="1315"/>
      <c r="E141" s="1315"/>
      <c r="F141" s="1315"/>
      <c r="G141" s="1315"/>
      <c r="H141" s="1315"/>
      <c r="I141" s="1315"/>
      <c r="J141" s="1315"/>
      <c r="K141" s="1315"/>
      <c r="L141" s="1059"/>
      <c r="M141" s="1315"/>
      <c r="N141" s="1315"/>
      <c r="O141" s="1315"/>
      <c r="P141" s="1315"/>
      <c r="Q141" s="1316"/>
      <c r="R141" s="94"/>
      <c r="S141" s="93"/>
      <c r="T141" s="52"/>
      <c r="U141" s="50"/>
      <c r="V141" s="50"/>
      <c r="W141" s="50"/>
      <c r="X141" s="50"/>
      <c r="Y141" s="51"/>
      <c r="Z141" s="51"/>
      <c r="AA141" s="51"/>
      <c r="AB141" s="51"/>
      <c r="AC141" s="51"/>
      <c r="AD141" s="51"/>
      <c r="AE141" s="51"/>
      <c r="AF141" s="51"/>
      <c r="AG141" s="51"/>
      <c r="AH141" s="51"/>
      <c r="AI141" s="51"/>
      <c r="AJ141" s="51"/>
      <c r="AK141" s="51"/>
      <c r="AL141" s="51"/>
      <c r="AM141" s="51"/>
      <c r="AN141" s="51"/>
      <c r="AO141" s="50"/>
      <c r="AP141" s="50"/>
      <c r="AQ141" s="50"/>
      <c r="AR141" s="50"/>
      <c r="AS141" s="50"/>
      <c r="AT141" s="50"/>
      <c r="AU141" s="50"/>
      <c r="AV141" s="50"/>
      <c r="AW141" s="50"/>
      <c r="AX141" s="50"/>
      <c r="AY141" s="50"/>
      <c r="AZ141" s="50"/>
      <c r="BA141" s="50"/>
      <c r="BB141" s="50"/>
      <c r="BC141" s="50"/>
      <c r="BD141" s="50"/>
      <c r="BE141" s="50"/>
    </row>
    <row r="142" spans="1:57" s="49" customFormat="1" ht="199.9" customHeight="1" thickTop="1" thickBot="1" x14ac:dyDescent="0.2">
      <c r="A142" s="1333" t="s">
        <v>591</v>
      </c>
      <c r="B142" s="1334"/>
      <c r="C142" s="1334"/>
      <c r="D142" s="1334"/>
      <c r="E142" s="1334"/>
      <c r="F142" s="1334"/>
      <c r="G142" s="1334"/>
      <c r="H142" s="1334"/>
      <c r="I142" s="1334"/>
      <c r="J142" s="1334"/>
      <c r="K142" s="1334"/>
      <c r="L142" s="1335"/>
      <c r="M142" s="1334"/>
      <c r="N142" s="1334"/>
      <c r="O142" s="203" t="s">
        <v>370</v>
      </c>
      <c r="P142" s="206" t="s">
        <v>373</v>
      </c>
      <c r="Q142" s="212" t="s">
        <v>372</v>
      </c>
      <c r="R142" s="94"/>
      <c r="S142" s="93"/>
      <c r="T142" s="92"/>
      <c r="U142" s="50"/>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row>
    <row r="143" spans="1:57" s="48" customFormat="1" ht="69.95" customHeight="1" thickTop="1" x14ac:dyDescent="0.15">
      <c r="A143" s="681" t="s">
        <v>521</v>
      </c>
      <c r="B143" s="682"/>
      <c r="C143" s="682"/>
      <c r="D143" s="682"/>
      <c r="E143" s="682"/>
      <c r="F143" s="682"/>
      <c r="G143" s="682"/>
      <c r="H143" s="682"/>
      <c r="I143" s="682"/>
      <c r="J143" s="682"/>
      <c r="K143" s="682"/>
      <c r="L143" s="682"/>
      <c r="M143" s="682"/>
      <c r="N143" s="682"/>
      <c r="O143" s="682"/>
      <c r="P143" s="682"/>
      <c r="Q143" s="683"/>
      <c r="R143" s="84"/>
      <c r="S143" s="93"/>
      <c r="T143" s="111"/>
    </row>
    <row r="144" spans="1:57" s="49" customFormat="1" ht="75" customHeight="1" x14ac:dyDescent="0.15">
      <c r="A144" s="1037"/>
      <c r="B144" s="1038"/>
      <c r="C144" s="1038"/>
      <c r="D144" s="1038"/>
      <c r="E144" s="1038"/>
      <c r="F144" s="1038"/>
      <c r="G144" s="1038"/>
      <c r="H144" s="1038"/>
      <c r="I144" s="1038"/>
      <c r="J144" s="1038"/>
      <c r="K144" s="1038"/>
      <c r="L144" s="1039"/>
      <c r="M144" s="1038"/>
      <c r="N144" s="1038"/>
      <c r="O144" s="1038"/>
      <c r="P144" s="1038"/>
      <c r="Q144" s="1040"/>
      <c r="R144" s="94"/>
      <c r="S144" s="93"/>
      <c r="T144" s="95"/>
      <c r="U144" s="48"/>
    </row>
    <row r="145" spans="1:259" s="49" customFormat="1" ht="75" customHeight="1" thickBot="1" x14ac:dyDescent="0.2">
      <c r="A145" s="1041"/>
      <c r="B145" s="1042"/>
      <c r="C145" s="1042"/>
      <c r="D145" s="1042"/>
      <c r="E145" s="1042"/>
      <c r="F145" s="1042"/>
      <c r="G145" s="1042"/>
      <c r="H145" s="1042"/>
      <c r="I145" s="1042"/>
      <c r="J145" s="1042"/>
      <c r="K145" s="1042"/>
      <c r="L145" s="1043"/>
      <c r="M145" s="1042"/>
      <c r="N145" s="1042"/>
      <c r="O145" s="1042"/>
      <c r="P145" s="1042"/>
      <c r="Q145" s="1044"/>
      <c r="R145" s="94"/>
      <c r="S145" s="93"/>
      <c r="T145" s="95"/>
      <c r="U145" s="48"/>
    </row>
    <row r="146" spans="1:259" s="48" customFormat="1" ht="69.95" customHeight="1" thickBot="1" x14ac:dyDescent="0.2">
      <c r="A146" s="1057" t="s">
        <v>394</v>
      </c>
      <c r="B146" s="1315"/>
      <c r="C146" s="1315"/>
      <c r="D146" s="1315"/>
      <c r="E146" s="1315"/>
      <c r="F146" s="1315"/>
      <c r="G146" s="1315"/>
      <c r="H146" s="1315"/>
      <c r="I146" s="1315"/>
      <c r="J146" s="1315"/>
      <c r="K146" s="1315"/>
      <c r="L146" s="1059"/>
      <c r="M146" s="1315"/>
      <c r="N146" s="1315"/>
      <c r="O146" s="1315"/>
      <c r="P146" s="1315"/>
      <c r="Q146" s="1316"/>
      <c r="R146" s="94"/>
      <c r="S146" s="93"/>
      <c r="T146" s="52"/>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259" s="49" customFormat="1" ht="201" customHeight="1" thickTop="1" thickBot="1" x14ac:dyDescent="0.2">
      <c r="A147" s="1121" t="s">
        <v>585</v>
      </c>
      <c r="B147" s="1252"/>
      <c r="C147" s="1252"/>
      <c r="D147" s="1252"/>
      <c r="E147" s="1252"/>
      <c r="F147" s="1252"/>
      <c r="G147" s="1252"/>
      <c r="H147" s="1252"/>
      <c r="I147" s="1252"/>
      <c r="J147" s="1252"/>
      <c r="K147" s="1252"/>
      <c r="L147" s="987"/>
      <c r="M147" s="1252"/>
      <c r="N147" s="1252"/>
      <c r="O147" s="203" t="s">
        <v>370</v>
      </c>
      <c r="P147" s="206" t="s">
        <v>373</v>
      </c>
      <c r="Q147" s="212" t="s">
        <v>372</v>
      </c>
      <c r="R147" s="94"/>
      <c r="S147" s="93"/>
      <c r="T147" s="92"/>
      <c r="U147" s="50"/>
      <c r="V147" s="51"/>
      <c r="W147" s="51"/>
      <c r="X147" s="51"/>
      <c r="Y147" s="50"/>
      <c r="Z147" s="50"/>
      <c r="AA147" s="50"/>
      <c r="AB147" s="50"/>
      <c r="AC147" s="50"/>
      <c r="AD147" s="50"/>
      <c r="AE147" s="50"/>
      <c r="AF147" s="50"/>
      <c r="AG147" s="50"/>
      <c r="AH147" s="50"/>
      <c r="AI147" s="50"/>
      <c r="AJ147" s="50"/>
      <c r="AK147" s="50"/>
      <c r="AL147" s="50"/>
      <c r="AM147" s="50"/>
      <c r="AN147" s="50"/>
      <c r="AO147" s="51"/>
      <c r="AP147" s="51"/>
      <c r="AQ147" s="51"/>
      <c r="AR147" s="51"/>
      <c r="AS147" s="51"/>
      <c r="AT147" s="51"/>
      <c r="AU147" s="51"/>
      <c r="AV147" s="51"/>
      <c r="AW147" s="51"/>
      <c r="AX147" s="51"/>
      <c r="AY147" s="51"/>
      <c r="AZ147" s="51"/>
      <c r="BA147" s="51"/>
      <c r="BB147" s="51"/>
      <c r="BC147" s="51"/>
      <c r="BD147" s="51"/>
      <c r="BE147" s="51"/>
    </row>
    <row r="148" spans="1:259" s="48" customFormat="1" ht="69.95" customHeight="1" thickTop="1" x14ac:dyDescent="0.15">
      <c r="A148" s="1076" t="s">
        <v>454</v>
      </c>
      <c r="B148" s="1317"/>
      <c r="C148" s="1317"/>
      <c r="D148" s="1317"/>
      <c r="E148" s="1317"/>
      <c r="F148" s="1317"/>
      <c r="G148" s="1317"/>
      <c r="H148" s="1317"/>
      <c r="I148" s="1317"/>
      <c r="J148" s="1317"/>
      <c r="K148" s="1317"/>
      <c r="L148" s="1077"/>
      <c r="M148" s="1317"/>
      <c r="N148" s="1317"/>
      <c r="O148" s="1317"/>
      <c r="P148" s="1317"/>
      <c r="Q148" s="1318"/>
      <c r="R148" s="84"/>
      <c r="S148" s="93"/>
      <c r="T148" s="111"/>
    </row>
    <row r="149" spans="1:259" s="48" customFormat="1" ht="69.95" customHeight="1" x14ac:dyDescent="0.15">
      <c r="A149" s="1079" t="s">
        <v>129</v>
      </c>
      <c r="B149" s="1080"/>
      <c r="C149" s="1080"/>
      <c r="D149" s="1080"/>
      <c r="E149" s="1080"/>
      <c r="F149" s="1080"/>
      <c r="G149" s="1080"/>
      <c r="H149" s="1080"/>
      <c r="I149" s="1080"/>
      <c r="J149" s="1080"/>
      <c r="K149" s="1080"/>
      <c r="L149" s="1080"/>
      <c r="M149" s="1080"/>
      <c r="N149" s="1080"/>
      <c r="O149" s="1080"/>
      <c r="P149" s="1080"/>
      <c r="Q149" s="1081"/>
      <c r="R149" s="110"/>
      <c r="S149" s="90"/>
      <c r="T149" s="111"/>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c r="EN149" s="38"/>
      <c r="EO149" s="38"/>
      <c r="EP149" s="38"/>
      <c r="EQ149" s="38"/>
      <c r="ER149" s="38"/>
      <c r="ES149" s="38"/>
      <c r="ET149" s="38"/>
      <c r="EU149" s="38"/>
      <c r="EV149" s="38"/>
      <c r="EW149" s="38"/>
      <c r="EX149" s="38"/>
      <c r="EY149" s="38"/>
      <c r="EZ149" s="38"/>
      <c r="FA149" s="38"/>
      <c r="FB149" s="38"/>
      <c r="FC149" s="38"/>
      <c r="FD149" s="38"/>
      <c r="FE149" s="38"/>
      <c r="FF149" s="38"/>
      <c r="FG149" s="38"/>
      <c r="FH149" s="38"/>
      <c r="FI149" s="38"/>
      <c r="FJ149" s="38"/>
      <c r="FK149" s="38"/>
      <c r="FL149" s="38"/>
      <c r="FM149" s="38"/>
      <c r="FN149" s="38"/>
      <c r="FO149" s="38"/>
      <c r="FP149" s="38"/>
      <c r="FQ149" s="38"/>
      <c r="FR149" s="38"/>
      <c r="FS149" s="38"/>
      <c r="FT149" s="38"/>
      <c r="FU149" s="38"/>
      <c r="FV149" s="38"/>
      <c r="FW149" s="38"/>
      <c r="FX149" s="38"/>
      <c r="FY149" s="38"/>
      <c r="FZ149" s="38"/>
      <c r="GA149" s="38"/>
      <c r="GB149" s="38"/>
      <c r="GC149" s="38"/>
      <c r="GD149" s="38"/>
      <c r="GE149" s="38"/>
      <c r="GF149" s="38"/>
      <c r="GG149" s="38"/>
      <c r="GH149" s="38"/>
      <c r="GI149" s="38"/>
      <c r="GJ149" s="38"/>
      <c r="GK149" s="38"/>
      <c r="GL149" s="38"/>
      <c r="GM149" s="38"/>
      <c r="GN149" s="38"/>
      <c r="GO149" s="38"/>
      <c r="GP149" s="38"/>
      <c r="GQ149" s="38"/>
      <c r="GR149" s="38"/>
      <c r="GS149" s="38"/>
      <c r="GT149" s="38"/>
      <c r="GU149" s="38"/>
      <c r="GV149" s="38"/>
      <c r="GW149" s="38"/>
      <c r="GX149" s="38"/>
      <c r="GY149" s="38"/>
      <c r="GZ149" s="38"/>
      <c r="HA149" s="38"/>
      <c r="HB149" s="38"/>
      <c r="HC149" s="38"/>
      <c r="HD149" s="38"/>
      <c r="HE149" s="38"/>
      <c r="HF149" s="38"/>
      <c r="HG149" s="38"/>
      <c r="HH149" s="38"/>
      <c r="HI149" s="38"/>
      <c r="HJ149" s="38"/>
      <c r="HK149" s="38"/>
      <c r="HL149" s="38"/>
      <c r="HM149" s="38"/>
      <c r="HN149" s="38"/>
      <c r="HO149" s="38"/>
      <c r="HP149" s="38"/>
      <c r="HQ149" s="38"/>
      <c r="HR149" s="38"/>
      <c r="HS149" s="38"/>
      <c r="HT149" s="38"/>
      <c r="HU149" s="38"/>
      <c r="HV149" s="38"/>
      <c r="HW149" s="38"/>
      <c r="HX149" s="38"/>
      <c r="HY149" s="38"/>
      <c r="HZ149" s="38"/>
      <c r="IA149" s="38"/>
      <c r="IB149" s="38"/>
      <c r="IC149" s="38"/>
      <c r="ID149" s="38"/>
      <c r="IE149" s="38"/>
      <c r="IF149" s="38"/>
      <c r="IG149" s="38"/>
      <c r="IH149" s="38"/>
      <c r="II149" s="38"/>
      <c r="IJ149" s="38"/>
      <c r="IK149" s="38"/>
      <c r="IL149" s="38"/>
      <c r="IM149" s="38"/>
      <c r="IN149" s="38"/>
      <c r="IO149" s="38"/>
      <c r="IP149" s="38"/>
      <c r="IQ149" s="38"/>
      <c r="IR149" s="38"/>
      <c r="IS149" s="38"/>
      <c r="IT149" s="38"/>
      <c r="IU149" s="38"/>
      <c r="IV149" s="38"/>
      <c r="IW149" s="38"/>
      <c r="IX149" s="38"/>
      <c r="IY149" s="38"/>
    </row>
    <row r="150" spans="1:259" s="49" customFormat="1" ht="69" customHeight="1" x14ac:dyDescent="0.15">
      <c r="A150" s="1236" t="s">
        <v>592</v>
      </c>
      <c r="B150" s="1200"/>
      <c r="C150" s="1200"/>
      <c r="D150" s="1200"/>
      <c r="E150" s="1200"/>
      <c r="F150" s="1200"/>
      <c r="G150" s="1200"/>
      <c r="H150" s="1200"/>
      <c r="I150" s="1200"/>
      <c r="J150" s="1200"/>
      <c r="K150" s="1200"/>
      <c r="L150" s="1200"/>
      <c r="M150" s="1200"/>
      <c r="N150" s="1200"/>
      <c r="O150" s="1200"/>
      <c r="P150" s="1200"/>
      <c r="Q150" s="1201"/>
      <c r="R150" s="94"/>
      <c r="S150" s="93"/>
      <c r="T150" s="52"/>
      <c r="U150" s="50"/>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row>
    <row r="151" spans="1:259" s="49" customFormat="1" ht="69.599999999999994" customHeight="1" x14ac:dyDescent="0.15">
      <c r="A151" s="1083" t="s">
        <v>128</v>
      </c>
      <c r="B151" s="1084"/>
      <c r="C151" s="1084"/>
      <c r="D151" s="1084"/>
      <c r="E151" s="1084"/>
      <c r="F151" s="1084"/>
      <c r="G151" s="1084"/>
      <c r="H151" s="1084"/>
      <c r="I151" s="1084"/>
      <c r="J151" s="1084"/>
      <c r="K151" s="1084"/>
      <c r="L151" s="1084"/>
      <c r="M151" s="1084"/>
      <c r="N151" s="1084"/>
      <c r="O151" s="1084"/>
      <c r="P151" s="1084"/>
      <c r="Q151" s="1085"/>
      <c r="R151" s="94"/>
      <c r="S151" s="93"/>
      <c r="T151" s="52"/>
      <c r="U151" s="50"/>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row>
    <row r="152" spans="1:259" s="48" customFormat="1" ht="69.95" customHeight="1" x14ac:dyDescent="0.15">
      <c r="A152" s="681" t="s">
        <v>521</v>
      </c>
      <c r="B152" s="682"/>
      <c r="C152" s="682"/>
      <c r="D152" s="682"/>
      <c r="E152" s="682"/>
      <c r="F152" s="682"/>
      <c r="G152" s="682"/>
      <c r="H152" s="682"/>
      <c r="I152" s="682"/>
      <c r="J152" s="682"/>
      <c r="K152" s="682"/>
      <c r="L152" s="682"/>
      <c r="M152" s="682"/>
      <c r="N152" s="682"/>
      <c r="O152" s="682"/>
      <c r="P152" s="682"/>
      <c r="Q152" s="683"/>
      <c r="R152" s="84"/>
      <c r="S152" s="93"/>
      <c r="T152" s="111"/>
    </row>
    <row r="153" spans="1:259" s="49" customFormat="1" ht="75" customHeight="1" x14ac:dyDescent="0.15">
      <c r="A153" s="1037"/>
      <c r="B153" s="1038"/>
      <c r="C153" s="1038"/>
      <c r="D153" s="1038"/>
      <c r="E153" s="1038"/>
      <c r="F153" s="1038"/>
      <c r="G153" s="1038"/>
      <c r="H153" s="1038"/>
      <c r="I153" s="1038"/>
      <c r="J153" s="1038"/>
      <c r="K153" s="1038"/>
      <c r="L153" s="1039"/>
      <c r="M153" s="1038"/>
      <c r="N153" s="1038"/>
      <c r="O153" s="1038"/>
      <c r="P153" s="1038"/>
      <c r="Q153" s="1040"/>
      <c r="R153" s="94"/>
      <c r="S153" s="93"/>
      <c r="T153" s="95"/>
      <c r="U153" s="48"/>
    </row>
    <row r="154" spans="1:259" s="49" customFormat="1" ht="75" customHeight="1" thickBot="1" x14ac:dyDescent="0.2">
      <c r="A154" s="1041"/>
      <c r="B154" s="1042"/>
      <c r="C154" s="1042"/>
      <c r="D154" s="1042"/>
      <c r="E154" s="1042"/>
      <c r="F154" s="1042"/>
      <c r="G154" s="1042"/>
      <c r="H154" s="1042"/>
      <c r="I154" s="1042"/>
      <c r="J154" s="1042"/>
      <c r="K154" s="1042"/>
      <c r="L154" s="1043"/>
      <c r="M154" s="1042"/>
      <c r="N154" s="1042"/>
      <c r="O154" s="1042"/>
      <c r="P154" s="1042"/>
      <c r="Q154" s="1044"/>
      <c r="R154" s="94"/>
      <c r="S154" s="93"/>
      <c r="T154" s="95"/>
      <c r="U154" s="48"/>
    </row>
    <row r="155" spans="1:259" s="49" customFormat="1" ht="69.95" customHeight="1" thickBot="1" x14ac:dyDescent="0.2">
      <c r="A155" s="1102" t="s">
        <v>445</v>
      </c>
      <c r="B155" s="1103"/>
      <c r="C155" s="1103"/>
      <c r="D155" s="1103"/>
      <c r="E155" s="1103"/>
      <c r="F155" s="1103"/>
      <c r="G155" s="1103"/>
      <c r="H155" s="1103"/>
      <c r="I155" s="1103"/>
      <c r="J155" s="1103"/>
      <c r="K155" s="1103"/>
      <c r="L155" s="1103"/>
      <c r="M155" s="1103"/>
      <c r="N155" s="1103"/>
      <c r="O155" s="1103"/>
      <c r="P155" s="1103"/>
      <c r="Q155" s="1104"/>
      <c r="R155" s="219"/>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row>
    <row r="156" spans="1:259" s="49" customFormat="1" ht="199.9" customHeight="1" thickTop="1" thickBot="1" x14ac:dyDescent="0.2">
      <c r="A156" s="1105" t="s">
        <v>538</v>
      </c>
      <c r="B156" s="1106"/>
      <c r="C156" s="1106"/>
      <c r="D156" s="1106"/>
      <c r="E156" s="1106"/>
      <c r="F156" s="1106"/>
      <c r="G156" s="1106"/>
      <c r="H156" s="1106"/>
      <c r="I156" s="1106"/>
      <c r="J156" s="1106"/>
      <c r="K156" s="1106"/>
      <c r="L156" s="1106"/>
      <c r="M156" s="1106"/>
      <c r="N156" s="1107"/>
      <c r="O156" s="250" t="s">
        <v>370</v>
      </c>
      <c r="P156" s="237" t="s">
        <v>373</v>
      </c>
      <c r="Q156" s="251" t="s">
        <v>372</v>
      </c>
      <c r="R156" s="219"/>
      <c r="T156" s="243"/>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row>
    <row r="157" spans="1:259" s="33" customFormat="1" ht="69.95" customHeight="1" thickTop="1" x14ac:dyDescent="0.15">
      <c r="A157" s="1108" t="s">
        <v>661</v>
      </c>
      <c r="B157" s="1077"/>
      <c r="C157" s="1077"/>
      <c r="D157" s="1077"/>
      <c r="E157" s="1077"/>
      <c r="F157" s="1077"/>
      <c r="G157" s="1077"/>
      <c r="H157" s="1077"/>
      <c r="I157" s="1077"/>
      <c r="J157" s="1077"/>
      <c r="K157" s="1077"/>
      <c r="L157" s="1077"/>
      <c r="M157" s="1077"/>
      <c r="N157" s="1077"/>
      <c r="O157" s="1077"/>
      <c r="P157" s="1077"/>
      <c r="Q157" s="1078"/>
      <c r="R157" s="252"/>
      <c r="T157" s="253"/>
    </row>
    <row r="158" spans="1:259" s="33" customFormat="1" ht="69.95" customHeight="1" x14ac:dyDescent="0.15">
      <c r="A158" s="1109" t="s">
        <v>129</v>
      </c>
      <c r="B158" s="1110"/>
      <c r="C158" s="1110"/>
      <c r="D158" s="1110"/>
      <c r="E158" s="1110"/>
      <c r="F158" s="1110"/>
      <c r="G158" s="1110"/>
      <c r="H158" s="1110"/>
      <c r="I158" s="1110"/>
      <c r="J158" s="1110"/>
      <c r="K158" s="1110"/>
      <c r="L158" s="1110"/>
      <c r="M158" s="1110"/>
      <c r="N158" s="1110"/>
      <c r="O158" s="1110"/>
      <c r="P158" s="1110"/>
      <c r="Q158" s="1111"/>
      <c r="R158" s="252"/>
      <c r="T158" s="253"/>
    </row>
    <row r="159" spans="1:259" s="49" customFormat="1" ht="69.599999999999994" customHeight="1" x14ac:dyDescent="0.15">
      <c r="A159" s="1259" t="s">
        <v>575</v>
      </c>
      <c r="B159" s="1260"/>
      <c r="C159" s="1260"/>
      <c r="D159" s="1260"/>
      <c r="E159" s="1260"/>
      <c r="F159" s="1260"/>
      <c r="G159" s="1260"/>
      <c r="H159" s="1260"/>
      <c r="I159" s="1260"/>
      <c r="J159" s="1260"/>
      <c r="K159" s="1260"/>
      <c r="L159" s="1260"/>
      <c r="M159" s="1260"/>
      <c r="N159" s="1260"/>
      <c r="O159" s="1260"/>
      <c r="P159" s="1260"/>
      <c r="Q159" s="1261"/>
      <c r="R159" s="219"/>
      <c r="T159" s="51"/>
      <c r="U159" s="86"/>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row>
    <row r="160" spans="1:259" s="49" customFormat="1" ht="69.599999999999994" customHeight="1" x14ac:dyDescent="0.15">
      <c r="A160" s="895" t="s">
        <v>128</v>
      </c>
      <c r="B160" s="896"/>
      <c r="C160" s="896"/>
      <c r="D160" s="896"/>
      <c r="E160" s="896"/>
      <c r="F160" s="896"/>
      <c r="G160" s="896"/>
      <c r="H160" s="896"/>
      <c r="I160" s="896"/>
      <c r="J160" s="896"/>
      <c r="K160" s="896"/>
      <c r="L160" s="896"/>
      <c r="M160" s="896"/>
      <c r="N160" s="896"/>
      <c r="O160" s="896"/>
      <c r="P160" s="896"/>
      <c r="Q160" s="897"/>
      <c r="R160" s="219"/>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row>
    <row r="161" spans="1:259" s="48" customFormat="1" ht="69.95" customHeight="1" x14ac:dyDescent="0.15">
      <c r="A161" s="681" t="s">
        <v>521</v>
      </c>
      <c r="B161" s="682"/>
      <c r="C161" s="682"/>
      <c r="D161" s="682"/>
      <c r="E161" s="682"/>
      <c r="F161" s="682"/>
      <c r="G161" s="682"/>
      <c r="H161" s="682"/>
      <c r="I161" s="682"/>
      <c r="J161" s="682"/>
      <c r="K161" s="682"/>
      <c r="L161" s="682"/>
      <c r="M161" s="682"/>
      <c r="N161" s="682"/>
      <c r="O161" s="682"/>
      <c r="P161" s="682"/>
      <c r="Q161" s="683"/>
      <c r="R161" s="84"/>
      <c r="S161" s="93"/>
      <c r="T161" s="111"/>
    </row>
    <row r="162" spans="1:259" s="49" customFormat="1" ht="75" customHeight="1" x14ac:dyDescent="0.15">
      <c r="A162" s="1426"/>
      <c r="B162" s="1427"/>
      <c r="C162" s="1427"/>
      <c r="D162" s="1427"/>
      <c r="E162" s="1427"/>
      <c r="F162" s="1427"/>
      <c r="G162" s="1427"/>
      <c r="H162" s="1427"/>
      <c r="I162" s="1427"/>
      <c r="J162" s="1427"/>
      <c r="K162" s="1427"/>
      <c r="L162" s="1428"/>
      <c r="M162" s="1427"/>
      <c r="N162" s="1427"/>
      <c r="O162" s="1427"/>
      <c r="P162" s="1427"/>
      <c r="Q162" s="1429"/>
      <c r="R162" s="94"/>
      <c r="S162" s="93"/>
      <c r="T162" s="95"/>
    </row>
    <row r="163" spans="1:259" s="49" customFormat="1" ht="75" customHeight="1" thickBot="1" x14ac:dyDescent="0.2">
      <c r="A163" s="1419"/>
      <c r="B163" s="1420"/>
      <c r="C163" s="1420"/>
      <c r="D163" s="1420"/>
      <c r="E163" s="1420"/>
      <c r="F163" s="1420"/>
      <c r="G163" s="1420"/>
      <c r="H163" s="1420"/>
      <c r="I163" s="1420"/>
      <c r="J163" s="1420"/>
      <c r="K163" s="1420"/>
      <c r="L163" s="1421"/>
      <c r="M163" s="1420"/>
      <c r="N163" s="1420"/>
      <c r="O163" s="1420"/>
      <c r="P163" s="1420"/>
      <c r="Q163" s="1422"/>
      <c r="R163" s="94"/>
      <c r="S163" s="93"/>
      <c r="T163" s="95"/>
    </row>
    <row r="164" spans="1:259" s="48" customFormat="1" ht="69.95" customHeight="1" thickBot="1" x14ac:dyDescent="0.2">
      <c r="A164" s="1057" t="s">
        <v>427</v>
      </c>
      <c r="B164" s="1315"/>
      <c r="C164" s="1315"/>
      <c r="D164" s="1315"/>
      <c r="E164" s="1315"/>
      <c r="F164" s="1315"/>
      <c r="G164" s="1315"/>
      <c r="H164" s="1315"/>
      <c r="I164" s="1315"/>
      <c r="J164" s="1315"/>
      <c r="K164" s="1315"/>
      <c r="L164" s="1059"/>
      <c r="M164" s="1315"/>
      <c r="N164" s="1315"/>
      <c r="O164" s="1315"/>
      <c r="P164" s="1315"/>
      <c r="Q164" s="1316"/>
      <c r="R164" s="94"/>
      <c r="S164" s="93"/>
      <c r="T164" s="52"/>
      <c r="U164" s="50"/>
      <c r="V164" s="50"/>
      <c r="W164" s="50"/>
      <c r="X164" s="50"/>
      <c r="Y164" s="51"/>
      <c r="Z164" s="51"/>
      <c r="AA164" s="51"/>
      <c r="AB164" s="51"/>
      <c r="AC164" s="51"/>
      <c r="AD164" s="51"/>
      <c r="AE164" s="51"/>
      <c r="AF164" s="51"/>
      <c r="AG164" s="51"/>
      <c r="AH164" s="51"/>
      <c r="AI164" s="51"/>
      <c r="AJ164" s="51"/>
      <c r="AK164" s="51"/>
      <c r="AL164" s="51"/>
      <c r="AM164" s="51"/>
      <c r="AN164" s="51"/>
      <c r="AO164" s="50"/>
      <c r="AP164" s="50"/>
      <c r="AQ164" s="50"/>
      <c r="AR164" s="50"/>
      <c r="AS164" s="50"/>
      <c r="AT164" s="50"/>
      <c r="AU164" s="50"/>
      <c r="AV164" s="50"/>
      <c r="AW164" s="50"/>
      <c r="AX164" s="50"/>
      <c r="AY164" s="50"/>
      <c r="AZ164" s="50"/>
      <c r="BA164" s="50"/>
      <c r="BB164" s="50"/>
      <c r="BC164" s="50"/>
      <c r="BD164" s="50"/>
      <c r="BE164" s="50"/>
    </row>
    <row r="165" spans="1:259" s="49" customFormat="1" ht="307.89999999999998" customHeight="1" thickTop="1" thickBot="1" x14ac:dyDescent="0.2">
      <c r="A165" s="757" t="s">
        <v>576</v>
      </c>
      <c r="B165" s="894"/>
      <c r="C165" s="894"/>
      <c r="D165" s="894"/>
      <c r="E165" s="894"/>
      <c r="F165" s="894"/>
      <c r="G165" s="894"/>
      <c r="H165" s="894"/>
      <c r="I165" s="894"/>
      <c r="J165" s="894"/>
      <c r="K165" s="894"/>
      <c r="L165" s="758"/>
      <c r="M165" s="894"/>
      <c r="N165" s="894"/>
      <c r="O165" s="182" t="s">
        <v>370</v>
      </c>
      <c r="P165" s="204" t="s">
        <v>373</v>
      </c>
      <c r="Q165" s="205" t="s">
        <v>372</v>
      </c>
      <c r="R165" s="94"/>
      <c r="S165" s="93"/>
      <c r="T165" s="92"/>
      <c r="U165" s="50"/>
      <c r="V165" s="51"/>
      <c r="W165" s="51"/>
      <c r="X165" s="51"/>
      <c r="Y165" s="66"/>
      <c r="Z165" s="66"/>
      <c r="AA165" s="66"/>
      <c r="AB165" s="66"/>
      <c r="AC165" s="66"/>
      <c r="AD165" s="66"/>
      <c r="AE165" s="66"/>
      <c r="AF165" s="66"/>
      <c r="AG165" s="66"/>
      <c r="AH165" s="66"/>
      <c r="AI165" s="66"/>
      <c r="AJ165" s="66"/>
      <c r="AK165" s="66"/>
      <c r="AL165" s="66"/>
      <c r="AM165" s="66"/>
      <c r="AN165" s="66"/>
      <c r="AO165" s="51"/>
      <c r="AP165" s="51"/>
      <c r="AQ165" s="51"/>
      <c r="AR165" s="51"/>
      <c r="AS165" s="51"/>
      <c r="AT165" s="51"/>
      <c r="AU165" s="51"/>
      <c r="AV165" s="51"/>
      <c r="AW165" s="51"/>
      <c r="AX165" s="51"/>
      <c r="AY165" s="51"/>
      <c r="AZ165" s="51"/>
      <c r="BA165" s="51"/>
      <c r="BB165" s="51"/>
      <c r="BC165" s="51"/>
      <c r="BD165" s="51"/>
      <c r="BE165" s="51"/>
    </row>
    <row r="166" spans="1:259" s="49" customFormat="1" ht="201" customHeight="1" thickTop="1" thickBot="1" x14ac:dyDescent="0.2">
      <c r="A166" s="1322" t="s">
        <v>212</v>
      </c>
      <c r="B166" s="1162"/>
      <c r="C166" s="1162"/>
      <c r="D166" s="1162"/>
      <c r="E166" s="1162"/>
      <c r="F166" s="1162"/>
      <c r="G166" s="1162"/>
      <c r="H166" s="1162"/>
      <c r="I166" s="1162"/>
      <c r="J166" s="1162"/>
      <c r="K166" s="1162"/>
      <c r="L166" s="950"/>
      <c r="M166" s="1162"/>
      <c r="N166" s="1162"/>
      <c r="O166" s="182" t="s">
        <v>370</v>
      </c>
      <c r="P166" s="204" t="s">
        <v>373</v>
      </c>
      <c r="Q166" s="205" t="s">
        <v>372</v>
      </c>
      <c r="R166" s="94"/>
      <c r="S166" s="93"/>
      <c r="T166" s="92"/>
      <c r="U166" s="50"/>
      <c r="V166" s="51"/>
      <c r="W166" s="51"/>
      <c r="X166" s="51"/>
      <c r="Y166" s="50"/>
      <c r="Z166" s="50"/>
      <c r="AA166" s="50"/>
      <c r="AB166" s="50"/>
      <c r="AC166" s="50"/>
      <c r="AD166" s="50"/>
      <c r="AE166" s="50"/>
      <c r="AF166" s="50"/>
      <c r="AG166" s="50"/>
      <c r="AH166" s="50"/>
      <c r="AI166" s="50"/>
      <c r="AJ166" s="50"/>
      <c r="AK166" s="50"/>
      <c r="AL166" s="50"/>
      <c r="AM166" s="50"/>
      <c r="AN166" s="50"/>
      <c r="AO166" s="51"/>
      <c r="AP166" s="51"/>
      <c r="AQ166" s="51"/>
      <c r="AR166" s="51"/>
      <c r="AS166" s="51"/>
      <c r="AT166" s="51"/>
      <c r="AU166" s="51"/>
      <c r="AV166" s="51"/>
      <c r="AW166" s="51"/>
      <c r="AX166" s="51"/>
      <c r="AY166" s="51"/>
      <c r="AZ166" s="51"/>
      <c r="BA166" s="51"/>
      <c r="BB166" s="51"/>
      <c r="BC166" s="51"/>
      <c r="BD166" s="51"/>
      <c r="BE166" s="51"/>
    </row>
    <row r="167" spans="1:259" s="69" customFormat="1" ht="140.1" customHeight="1" thickTop="1" thickBot="1" x14ac:dyDescent="0.2">
      <c r="A167" s="1234" t="s">
        <v>607</v>
      </c>
      <c r="B167" s="1166"/>
      <c r="C167" s="1166"/>
      <c r="D167" s="1166"/>
      <c r="E167" s="1166"/>
      <c r="F167" s="1166"/>
      <c r="G167" s="1166"/>
      <c r="H167" s="1166"/>
      <c r="I167" s="1166"/>
      <c r="J167" s="1166"/>
      <c r="K167" s="1166"/>
      <c r="L167" s="984"/>
      <c r="M167" s="1166"/>
      <c r="N167" s="1166"/>
      <c r="O167" s="206" t="s">
        <v>370</v>
      </c>
      <c r="P167" s="196" t="s">
        <v>374</v>
      </c>
      <c r="Q167" s="197" t="s">
        <v>372</v>
      </c>
      <c r="R167" s="94"/>
      <c r="S167" s="67"/>
      <c r="T167" s="92"/>
      <c r="U167" s="68"/>
      <c r="V167" s="66"/>
      <c r="W167" s="66"/>
      <c r="X167" s="66"/>
      <c r="Y167" s="51"/>
      <c r="Z167" s="51"/>
      <c r="AA167" s="51"/>
      <c r="AB167" s="51"/>
      <c r="AC167" s="51"/>
      <c r="AD167" s="51"/>
      <c r="AE167" s="51"/>
      <c r="AF167" s="51"/>
      <c r="AG167" s="51"/>
      <c r="AH167" s="51"/>
      <c r="AI167" s="51"/>
      <c r="AJ167" s="51"/>
      <c r="AK167" s="51"/>
      <c r="AL167" s="51"/>
      <c r="AM167" s="51"/>
      <c r="AN167" s="51"/>
      <c r="AO167" s="66"/>
      <c r="AP167" s="66"/>
      <c r="AQ167" s="66"/>
      <c r="AR167" s="66"/>
      <c r="AS167" s="66"/>
      <c r="AT167" s="66"/>
      <c r="AU167" s="66"/>
      <c r="AV167" s="66"/>
      <c r="AW167" s="66"/>
      <c r="AX167" s="66"/>
      <c r="AY167" s="66"/>
      <c r="AZ167" s="66"/>
      <c r="BA167" s="66"/>
      <c r="BB167" s="66"/>
      <c r="BC167" s="66"/>
      <c r="BD167" s="66"/>
      <c r="BE167" s="66"/>
    </row>
    <row r="168" spans="1:259" s="48" customFormat="1" ht="69.95" customHeight="1" thickTop="1" x14ac:dyDescent="0.15">
      <c r="A168" s="681" t="s">
        <v>521</v>
      </c>
      <c r="B168" s="682"/>
      <c r="C168" s="682"/>
      <c r="D168" s="682"/>
      <c r="E168" s="682"/>
      <c r="F168" s="682"/>
      <c r="G168" s="682"/>
      <c r="H168" s="682"/>
      <c r="I168" s="682"/>
      <c r="J168" s="682"/>
      <c r="K168" s="682"/>
      <c r="L168" s="682"/>
      <c r="M168" s="682"/>
      <c r="N168" s="682"/>
      <c r="O168" s="682"/>
      <c r="P168" s="682"/>
      <c r="Q168" s="683"/>
      <c r="R168" s="84"/>
      <c r="S168" s="93"/>
      <c r="T168" s="111"/>
    </row>
    <row r="169" spans="1:259" s="49" customFormat="1" ht="75" customHeight="1" x14ac:dyDescent="0.15">
      <c r="A169" s="1037"/>
      <c r="B169" s="1038"/>
      <c r="C169" s="1038"/>
      <c r="D169" s="1038"/>
      <c r="E169" s="1038"/>
      <c r="F169" s="1038"/>
      <c r="G169" s="1038"/>
      <c r="H169" s="1038"/>
      <c r="I169" s="1038"/>
      <c r="J169" s="1038"/>
      <c r="K169" s="1038"/>
      <c r="L169" s="1039"/>
      <c r="M169" s="1038"/>
      <c r="N169" s="1038"/>
      <c r="O169" s="1038"/>
      <c r="P169" s="1038"/>
      <c r="Q169" s="1040"/>
      <c r="R169" s="94"/>
      <c r="S169" s="93"/>
      <c r="T169" s="95"/>
      <c r="U169" s="48"/>
    </row>
    <row r="170" spans="1:259" s="49" customFormat="1" ht="75" customHeight="1" thickBot="1" x14ac:dyDescent="0.2">
      <c r="A170" s="1041"/>
      <c r="B170" s="1042"/>
      <c r="C170" s="1042"/>
      <c r="D170" s="1042"/>
      <c r="E170" s="1042"/>
      <c r="F170" s="1042"/>
      <c r="G170" s="1042"/>
      <c r="H170" s="1042"/>
      <c r="I170" s="1042"/>
      <c r="J170" s="1042"/>
      <c r="K170" s="1042"/>
      <c r="L170" s="1043"/>
      <c r="M170" s="1042"/>
      <c r="N170" s="1042"/>
      <c r="O170" s="1042"/>
      <c r="P170" s="1042"/>
      <c r="Q170" s="1044"/>
      <c r="R170" s="94"/>
      <c r="S170" s="93"/>
      <c r="T170" s="95"/>
      <c r="U170" s="48"/>
    </row>
    <row r="171" spans="1:259" s="48" customFormat="1" ht="69.95" customHeight="1" thickBot="1" x14ac:dyDescent="0.2">
      <c r="A171" s="1057" t="s">
        <v>395</v>
      </c>
      <c r="B171" s="1315"/>
      <c r="C171" s="1315"/>
      <c r="D171" s="1315"/>
      <c r="E171" s="1315"/>
      <c r="F171" s="1315"/>
      <c r="G171" s="1315"/>
      <c r="H171" s="1315"/>
      <c r="I171" s="1315"/>
      <c r="J171" s="1315"/>
      <c r="K171" s="1315"/>
      <c r="L171" s="1059"/>
      <c r="M171" s="1315"/>
      <c r="N171" s="1315"/>
      <c r="O171" s="1315"/>
      <c r="P171" s="1315"/>
      <c r="Q171" s="1316"/>
      <c r="R171" s="94"/>
      <c r="S171" s="93"/>
      <c r="T171" s="409" t="s">
        <v>641</v>
      </c>
      <c r="U171" s="50"/>
      <c r="V171" s="50"/>
      <c r="W171" s="50"/>
      <c r="X171" s="50"/>
      <c r="Y171" s="51"/>
      <c r="Z171" s="51"/>
      <c r="AA171" s="51"/>
      <c r="AB171" s="51"/>
      <c r="AC171" s="51"/>
      <c r="AD171" s="51"/>
      <c r="AE171" s="51"/>
      <c r="AF171" s="51"/>
      <c r="AG171" s="51"/>
      <c r="AH171" s="51"/>
      <c r="AI171" s="51"/>
      <c r="AJ171" s="51"/>
      <c r="AK171" s="51"/>
      <c r="AL171" s="51"/>
      <c r="AM171" s="51"/>
      <c r="AN171" s="51"/>
      <c r="AO171" s="50"/>
      <c r="AP171" s="50"/>
      <c r="AQ171" s="50"/>
      <c r="AR171" s="50"/>
      <c r="AS171" s="50"/>
      <c r="AT171" s="50"/>
      <c r="AU171" s="50"/>
      <c r="AV171" s="50"/>
      <c r="AW171" s="50"/>
      <c r="AX171" s="50"/>
      <c r="AY171" s="50"/>
      <c r="AZ171" s="50"/>
      <c r="BA171" s="50"/>
      <c r="BB171" s="50"/>
      <c r="BC171" s="50"/>
      <c r="BD171" s="50"/>
      <c r="BE171" s="50"/>
    </row>
    <row r="172" spans="1:259" s="49" customFormat="1" ht="132" customHeight="1" thickTop="1" thickBot="1" x14ac:dyDescent="0.2">
      <c r="A172" s="1123" t="s">
        <v>131</v>
      </c>
      <c r="B172" s="987"/>
      <c r="C172" s="987"/>
      <c r="D172" s="987"/>
      <c r="E172" s="987"/>
      <c r="F172" s="987"/>
      <c r="G172" s="987"/>
      <c r="H172" s="987"/>
      <c r="I172" s="987"/>
      <c r="J172" s="987"/>
      <c r="K172" s="987"/>
      <c r="L172" s="987"/>
      <c r="M172" s="1124"/>
      <c r="N172" s="291" t="s">
        <v>94</v>
      </c>
      <c r="O172" s="203" t="s">
        <v>370</v>
      </c>
      <c r="P172" s="206" t="s">
        <v>373</v>
      </c>
      <c r="Q172" s="212" t="s">
        <v>372</v>
      </c>
      <c r="R172" s="94"/>
      <c r="S172" s="93"/>
      <c r="T172" s="92"/>
      <c r="U172" s="50"/>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row>
    <row r="173" spans="1:259" s="48" customFormat="1" ht="69.599999999999994" customHeight="1" thickTop="1" x14ac:dyDescent="0.15">
      <c r="A173" s="1076" t="s">
        <v>454</v>
      </c>
      <c r="B173" s="1317"/>
      <c r="C173" s="1317"/>
      <c r="D173" s="1317"/>
      <c r="E173" s="1317"/>
      <c r="F173" s="1317"/>
      <c r="G173" s="1317"/>
      <c r="H173" s="1317"/>
      <c r="I173" s="1317"/>
      <c r="J173" s="1317"/>
      <c r="K173" s="1317"/>
      <c r="L173" s="1077"/>
      <c r="M173" s="1317"/>
      <c r="N173" s="1317"/>
      <c r="O173" s="1317"/>
      <c r="P173" s="1317"/>
      <c r="Q173" s="1318"/>
      <c r="R173" s="84"/>
      <c r="S173" s="93"/>
      <c r="T173" s="111"/>
    </row>
    <row r="174" spans="1:259" s="48" customFormat="1" ht="69.599999999999994" customHeight="1" x14ac:dyDescent="0.15">
      <c r="A174" s="1079" t="s">
        <v>129</v>
      </c>
      <c r="B174" s="1080"/>
      <c r="C174" s="1080"/>
      <c r="D174" s="1080"/>
      <c r="E174" s="1080"/>
      <c r="F174" s="1080"/>
      <c r="G174" s="1080"/>
      <c r="H174" s="1080"/>
      <c r="I174" s="1080"/>
      <c r="J174" s="1080"/>
      <c r="K174" s="1080"/>
      <c r="L174" s="1080"/>
      <c r="M174" s="1080"/>
      <c r="N174" s="1080"/>
      <c r="O174" s="1080"/>
      <c r="P174" s="1080"/>
      <c r="Q174" s="1081"/>
      <c r="R174" s="110"/>
      <c r="S174" s="90"/>
      <c r="T174" s="111"/>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c r="IU174" s="38"/>
      <c r="IV174" s="38"/>
      <c r="IW174" s="38"/>
      <c r="IX174" s="38"/>
      <c r="IY174" s="38"/>
    </row>
    <row r="175" spans="1:259" s="49" customFormat="1" ht="69" customHeight="1" x14ac:dyDescent="0.15">
      <c r="A175" s="1236" t="s">
        <v>132</v>
      </c>
      <c r="B175" s="1200"/>
      <c r="C175" s="1200"/>
      <c r="D175" s="1200"/>
      <c r="E175" s="1200"/>
      <c r="F175" s="1200"/>
      <c r="G175" s="1200"/>
      <c r="H175" s="1200"/>
      <c r="I175" s="1200"/>
      <c r="J175" s="1200"/>
      <c r="K175" s="1200"/>
      <c r="L175" s="1200"/>
      <c r="M175" s="1200"/>
      <c r="N175" s="1200"/>
      <c r="O175" s="1200"/>
      <c r="P175" s="1200"/>
      <c r="Q175" s="1201"/>
      <c r="R175" s="94"/>
      <c r="S175" s="93"/>
      <c r="T175" s="52"/>
      <c r="U175" s="50"/>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row>
    <row r="176" spans="1:259" s="49" customFormat="1" ht="69" customHeight="1" x14ac:dyDescent="0.15">
      <c r="A176" s="1529" t="s">
        <v>437</v>
      </c>
      <c r="B176" s="1210"/>
      <c r="C176" s="1210"/>
      <c r="D176" s="1210"/>
      <c r="E176" s="1210"/>
      <c r="F176" s="1210"/>
      <c r="G176" s="1210"/>
      <c r="H176" s="1210"/>
      <c r="I176" s="1210"/>
      <c r="J176" s="1210"/>
      <c r="K176" s="1210"/>
      <c r="L176" s="1210"/>
      <c r="M176" s="1210"/>
      <c r="N176" s="1210"/>
      <c r="O176" s="1210"/>
      <c r="P176" s="1210"/>
      <c r="Q176" s="1211"/>
      <c r="R176" s="94"/>
      <c r="S176" s="93"/>
      <c r="T176" s="52"/>
      <c r="U176" s="50"/>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row>
    <row r="177" spans="1:259" s="49" customFormat="1" ht="69.599999999999994" customHeight="1" thickBot="1" x14ac:dyDescent="0.2">
      <c r="A177" s="1083" t="s">
        <v>128</v>
      </c>
      <c r="B177" s="1084"/>
      <c r="C177" s="1084"/>
      <c r="D177" s="1084"/>
      <c r="E177" s="1084"/>
      <c r="F177" s="1084"/>
      <c r="G177" s="1084"/>
      <c r="H177" s="1084"/>
      <c r="I177" s="1084"/>
      <c r="J177" s="1084"/>
      <c r="K177" s="1084"/>
      <c r="L177" s="1084"/>
      <c r="M177" s="1084"/>
      <c r="N177" s="1084"/>
      <c r="O177" s="1210"/>
      <c r="P177" s="1084"/>
      <c r="Q177" s="1085"/>
      <c r="R177" s="94"/>
      <c r="S177" s="93"/>
      <c r="T177" s="52"/>
      <c r="U177" s="50"/>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row>
    <row r="178" spans="1:259" s="33" customFormat="1" ht="216" customHeight="1" thickTop="1" thickBot="1" x14ac:dyDescent="0.2">
      <c r="A178" s="1417" t="s">
        <v>304</v>
      </c>
      <c r="B178" s="984"/>
      <c r="C178" s="984"/>
      <c r="D178" s="984"/>
      <c r="E178" s="984"/>
      <c r="F178" s="984"/>
      <c r="G178" s="984"/>
      <c r="H178" s="984"/>
      <c r="I178" s="984"/>
      <c r="J178" s="984"/>
      <c r="K178" s="984"/>
      <c r="L178" s="984"/>
      <c r="M178" s="1519"/>
      <c r="N178" s="284" t="s">
        <v>94</v>
      </c>
      <c r="O178" s="213" t="s">
        <v>370</v>
      </c>
      <c r="P178" s="206" t="s">
        <v>373</v>
      </c>
      <c r="Q178" s="212" t="s">
        <v>372</v>
      </c>
      <c r="R178" s="91"/>
      <c r="S178" s="90"/>
      <c r="T178" s="92"/>
      <c r="U178" s="31"/>
      <c r="V178" s="32"/>
      <c r="W178" s="32"/>
      <c r="X178" s="32"/>
      <c r="Y178" s="31"/>
      <c r="Z178" s="31"/>
      <c r="AA178" s="31"/>
      <c r="AB178" s="31"/>
      <c r="AC178" s="31"/>
      <c r="AD178" s="31"/>
      <c r="AE178" s="31"/>
      <c r="AF178" s="31"/>
      <c r="AG178" s="31"/>
      <c r="AH178" s="31"/>
      <c r="AI178" s="31"/>
      <c r="AJ178" s="31"/>
      <c r="AK178" s="31"/>
      <c r="AL178" s="31"/>
      <c r="AM178" s="31"/>
      <c r="AN178" s="31"/>
      <c r="AO178" s="32"/>
      <c r="AP178" s="32"/>
      <c r="AQ178" s="32"/>
      <c r="AR178" s="32"/>
      <c r="AS178" s="32"/>
      <c r="AT178" s="32"/>
      <c r="AU178" s="32"/>
      <c r="AV178" s="32"/>
      <c r="AW178" s="32"/>
      <c r="AX178" s="32"/>
      <c r="AY178" s="32"/>
      <c r="AZ178" s="32"/>
      <c r="BA178" s="32"/>
      <c r="BB178" s="32"/>
      <c r="BC178" s="32"/>
      <c r="BD178" s="32"/>
      <c r="BE178" s="32"/>
    </row>
    <row r="179" spans="1:259" s="38" customFormat="1" ht="69.599999999999994" customHeight="1" thickTop="1" x14ac:dyDescent="0.15">
      <c r="A179" s="681" t="s">
        <v>521</v>
      </c>
      <c r="B179" s="682"/>
      <c r="C179" s="682"/>
      <c r="D179" s="682"/>
      <c r="E179" s="682"/>
      <c r="F179" s="682"/>
      <c r="G179" s="682"/>
      <c r="H179" s="682"/>
      <c r="I179" s="682"/>
      <c r="J179" s="682"/>
      <c r="K179" s="682"/>
      <c r="L179" s="682"/>
      <c r="M179" s="682"/>
      <c r="N179" s="682"/>
      <c r="O179" s="682"/>
      <c r="P179" s="682"/>
      <c r="Q179" s="683"/>
      <c r="R179" s="110"/>
      <c r="S179" s="90"/>
      <c r="T179" s="111"/>
    </row>
    <row r="180" spans="1:259" s="49" customFormat="1" ht="75" customHeight="1" x14ac:dyDescent="0.15">
      <c r="A180" s="1037"/>
      <c r="B180" s="1038"/>
      <c r="C180" s="1038"/>
      <c r="D180" s="1038"/>
      <c r="E180" s="1038"/>
      <c r="F180" s="1038"/>
      <c r="G180" s="1038"/>
      <c r="H180" s="1038"/>
      <c r="I180" s="1038"/>
      <c r="J180" s="1038"/>
      <c r="K180" s="1038"/>
      <c r="L180" s="1039"/>
      <c r="M180" s="1038"/>
      <c r="N180" s="1038"/>
      <c r="O180" s="1038"/>
      <c r="P180" s="1038"/>
      <c r="Q180" s="1040"/>
      <c r="R180" s="94"/>
      <c r="S180" s="93"/>
      <c r="T180" s="95"/>
      <c r="U180" s="48"/>
    </row>
    <row r="181" spans="1:259" s="49" customFormat="1" ht="75" customHeight="1" thickBot="1" x14ac:dyDescent="0.2">
      <c r="A181" s="1041"/>
      <c r="B181" s="1042"/>
      <c r="C181" s="1042"/>
      <c r="D181" s="1042"/>
      <c r="E181" s="1042"/>
      <c r="F181" s="1042"/>
      <c r="G181" s="1042"/>
      <c r="H181" s="1042"/>
      <c r="I181" s="1042"/>
      <c r="J181" s="1042"/>
      <c r="K181" s="1042"/>
      <c r="L181" s="1043"/>
      <c r="M181" s="1042"/>
      <c r="N181" s="1042"/>
      <c r="O181" s="1042"/>
      <c r="P181" s="1042"/>
      <c r="Q181" s="1044"/>
      <c r="R181" s="94"/>
      <c r="S181" s="93"/>
      <c r="T181" s="95"/>
      <c r="U181" s="48"/>
    </row>
    <row r="182" spans="1:259" s="48" customFormat="1" ht="69.95" customHeight="1" thickBot="1" x14ac:dyDescent="0.2">
      <c r="A182" s="1102" t="s">
        <v>446</v>
      </c>
      <c r="B182" s="1103"/>
      <c r="C182" s="1103"/>
      <c r="D182" s="1103"/>
      <c r="E182" s="1103"/>
      <c r="F182" s="1103"/>
      <c r="G182" s="1103"/>
      <c r="H182" s="1103"/>
      <c r="I182" s="1103"/>
      <c r="J182" s="1103"/>
      <c r="K182" s="1103"/>
      <c r="L182" s="1103"/>
      <c r="M182" s="1103"/>
      <c r="N182" s="1103"/>
      <c r="O182" s="1103"/>
      <c r="P182" s="1103"/>
      <c r="Q182" s="1104"/>
      <c r="R182" s="94"/>
      <c r="S182" s="93"/>
      <c r="T182" s="52"/>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row>
    <row r="183" spans="1:259" s="49" customFormat="1" ht="199.9" customHeight="1" thickTop="1" thickBot="1" x14ac:dyDescent="0.2">
      <c r="A183" s="1521" t="s">
        <v>487</v>
      </c>
      <c r="B183" s="1335"/>
      <c r="C183" s="1335"/>
      <c r="D183" s="1335"/>
      <c r="E183" s="1335"/>
      <c r="F183" s="1335"/>
      <c r="G183" s="1335"/>
      <c r="H183" s="1335"/>
      <c r="I183" s="1335"/>
      <c r="J183" s="1335"/>
      <c r="K183" s="1335"/>
      <c r="L183" s="1335"/>
      <c r="M183" s="1522"/>
      <c r="N183" s="292" t="s">
        <v>94</v>
      </c>
      <c r="O183" s="190" t="s">
        <v>370</v>
      </c>
      <c r="P183" s="217" t="s">
        <v>373</v>
      </c>
      <c r="Q183" s="218" t="s">
        <v>372</v>
      </c>
      <c r="R183" s="94"/>
      <c r="S183" s="93"/>
      <c r="T183" s="92"/>
      <c r="U183" s="68"/>
      <c r="V183" s="51"/>
      <c r="W183" s="51"/>
      <c r="X183" s="51"/>
      <c r="Y183" s="50"/>
      <c r="Z183" s="50"/>
      <c r="AA183" s="50"/>
      <c r="AB183" s="50"/>
      <c r="AC183" s="50"/>
      <c r="AD183" s="50"/>
      <c r="AE183" s="50"/>
      <c r="AF183" s="50"/>
      <c r="AG183" s="50"/>
      <c r="AH183" s="50"/>
      <c r="AI183" s="50"/>
      <c r="AJ183" s="50"/>
      <c r="AK183" s="50"/>
      <c r="AL183" s="50"/>
      <c r="AM183" s="50"/>
      <c r="AN183" s="50"/>
      <c r="AO183" s="51"/>
      <c r="AP183" s="51"/>
      <c r="AQ183" s="51"/>
      <c r="AR183" s="51"/>
      <c r="AS183" s="51"/>
      <c r="AT183" s="51"/>
      <c r="AU183" s="51"/>
      <c r="AV183" s="51"/>
      <c r="AW183" s="51"/>
      <c r="AX183" s="51"/>
      <c r="AY183" s="51"/>
      <c r="AZ183" s="51"/>
      <c r="BA183" s="51"/>
      <c r="BB183" s="51"/>
      <c r="BC183" s="51"/>
      <c r="BD183" s="51"/>
      <c r="BE183" s="51"/>
    </row>
    <row r="184" spans="1:259" s="48" customFormat="1" ht="69.95" customHeight="1" thickTop="1" x14ac:dyDescent="0.15">
      <c r="A184" s="1108" t="s">
        <v>507</v>
      </c>
      <c r="B184" s="1077"/>
      <c r="C184" s="1077"/>
      <c r="D184" s="1077"/>
      <c r="E184" s="1077"/>
      <c r="F184" s="1077"/>
      <c r="G184" s="1077"/>
      <c r="H184" s="1077"/>
      <c r="I184" s="1077"/>
      <c r="J184" s="1077"/>
      <c r="K184" s="1077"/>
      <c r="L184" s="1077"/>
      <c r="M184" s="1077"/>
      <c r="N184" s="1077"/>
      <c r="O184" s="1077"/>
      <c r="P184" s="1077"/>
      <c r="Q184" s="1078"/>
      <c r="R184" s="84"/>
      <c r="S184" s="93"/>
      <c r="T184" s="111"/>
    </row>
    <row r="185" spans="1:259" s="48" customFormat="1" ht="69.95" customHeight="1" x14ac:dyDescent="0.15">
      <c r="A185" s="1109" t="s">
        <v>129</v>
      </c>
      <c r="B185" s="1110"/>
      <c r="C185" s="1110"/>
      <c r="D185" s="1110"/>
      <c r="E185" s="1110"/>
      <c r="F185" s="1110"/>
      <c r="G185" s="1110"/>
      <c r="H185" s="1110"/>
      <c r="I185" s="1110"/>
      <c r="J185" s="1110"/>
      <c r="K185" s="1110"/>
      <c r="L185" s="1110"/>
      <c r="M185" s="1110"/>
      <c r="N185" s="1110"/>
      <c r="O185" s="1110"/>
      <c r="P185" s="1110"/>
      <c r="Q185" s="1111"/>
      <c r="R185" s="110"/>
      <c r="S185" s="90"/>
      <c r="T185" s="111"/>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c r="EN185" s="38"/>
      <c r="EO185" s="38"/>
      <c r="EP185" s="38"/>
      <c r="EQ185" s="38"/>
      <c r="ER185" s="38"/>
      <c r="ES185" s="38"/>
      <c r="ET185" s="38"/>
      <c r="EU185" s="38"/>
      <c r="EV185" s="38"/>
      <c r="EW185" s="38"/>
      <c r="EX185" s="38"/>
      <c r="EY185" s="38"/>
      <c r="EZ185" s="38"/>
      <c r="FA185" s="38"/>
      <c r="FB185" s="38"/>
      <c r="FC185" s="38"/>
      <c r="FD185" s="38"/>
      <c r="FE185" s="38"/>
      <c r="FF185" s="38"/>
      <c r="FG185" s="38"/>
      <c r="FH185" s="38"/>
      <c r="FI185" s="38"/>
      <c r="FJ185" s="38"/>
      <c r="FK185" s="38"/>
      <c r="FL185" s="38"/>
      <c r="FM185" s="38"/>
      <c r="FN185" s="38"/>
      <c r="FO185" s="38"/>
      <c r="FP185" s="38"/>
      <c r="FQ185" s="38"/>
      <c r="FR185" s="38"/>
      <c r="FS185" s="38"/>
      <c r="FT185" s="38"/>
      <c r="FU185" s="38"/>
      <c r="FV185" s="38"/>
      <c r="FW185" s="38"/>
      <c r="FX185" s="38"/>
      <c r="FY185" s="38"/>
      <c r="FZ185" s="38"/>
      <c r="GA185" s="38"/>
      <c r="GB185" s="38"/>
      <c r="GC185" s="38"/>
      <c r="GD185" s="38"/>
      <c r="GE185" s="38"/>
      <c r="GF185" s="38"/>
      <c r="GG185" s="38"/>
      <c r="GH185" s="38"/>
      <c r="GI185" s="38"/>
      <c r="GJ185" s="38"/>
      <c r="GK185" s="38"/>
      <c r="GL185" s="38"/>
      <c r="GM185" s="38"/>
      <c r="GN185" s="38"/>
      <c r="GO185" s="38"/>
      <c r="GP185" s="38"/>
      <c r="GQ185" s="38"/>
      <c r="GR185" s="38"/>
      <c r="GS185" s="38"/>
      <c r="GT185" s="38"/>
      <c r="GU185" s="38"/>
      <c r="GV185" s="38"/>
      <c r="GW185" s="38"/>
      <c r="GX185" s="38"/>
      <c r="GY185" s="38"/>
      <c r="GZ185" s="38"/>
      <c r="HA185" s="38"/>
      <c r="HB185" s="38"/>
      <c r="HC185" s="38"/>
      <c r="HD185" s="38"/>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row>
    <row r="186" spans="1:259" s="49" customFormat="1" ht="69.599999999999994" customHeight="1" x14ac:dyDescent="0.15">
      <c r="A186" s="1523" t="s">
        <v>382</v>
      </c>
      <c r="B186" s="1524"/>
      <c r="C186" s="1524"/>
      <c r="D186" s="1524"/>
      <c r="E186" s="1524"/>
      <c r="F186" s="1524"/>
      <c r="G186" s="1524"/>
      <c r="H186" s="1524"/>
      <c r="I186" s="1524"/>
      <c r="J186" s="1524"/>
      <c r="K186" s="1524"/>
      <c r="L186" s="1524"/>
      <c r="M186" s="1524"/>
      <c r="N186" s="1524"/>
      <c r="O186" s="1524"/>
      <c r="P186" s="1524"/>
      <c r="Q186" s="1525"/>
      <c r="R186" s="84"/>
      <c r="S186" s="93"/>
      <c r="T186" s="85"/>
      <c r="U186" s="71"/>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1:259" s="49" customFormat="1" ht="69" customHeight="1" x14ac:dyDescent="0.15">
      <c r="A187" s="1526" t="s">
        <v>428</v>
      </c>
      <c r="B187" s="1527"/>
      <c r="C187" s="1527"/>
      <c r="D187" s="1527"/>
      <c r="E187" s="1527"/>
      <c r="F187" s="1527"/>
      <c r="G187" s="1527"/>
      <c r="H187" s="1527"/>
      <c r="I187" s="1527"/>
      <c r="J187" s="1527"/>
      <c r="K187" s="1527"/>
      <c r="L187" s="1527"/>
      <c r="M187" s="1527"/>
      <c r="N187" s="1527"/>
      <c r="O187" s="1527"/>
      <c r="P187" s="1527"/>
      <c r="Q187" s="1528"/>
      <c r="R187" s="94"/>
      <c r="S187" s="93"/>
      <c r="T187" s="52"/>
      <c r="U187" s="50"/>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row>
    <row r="188" spans="1:259" s="49" customFormat="1" ht="69.599999999999994" customHeight="1" x14ac:dyDescent="0.15">
      <c r="A188" s="747" t="s">
        <v>128</v>
      </c>
      <c r="B188" s="748"/>
      <c r="C188" s="748"/>
      <c r="D188" s="748"/>
      <c r="E188" s="748"/>
      <c r="F188" s="748"/>
      <c r="G188" s="748"/>
      <c r="H188" s="748"/>
      <c r="I188" s="748"/>
      <c r="J188" s="748"/>
      <c r="K188" s="748"/>
      <c r="L188" s="748"/>
      <c r="M188" s="748"/>
      <c r="N188" s="748"/>
      <c r="O188" s="748"/>
      <c r="P188" s="748"/>
      <c r="Q188" s="749"/>
      <c r="R188" s="94"/>
      <c r="S188" s="93"/>
      <c r="T188" s="52"/>
      <c r="U188" s="50"/>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row>
    <row r="189" spans="1:259" s="48" customFormat="1" ht="69.95" customHeight="1" x14ac:dyDescent="0.15">
      <c r="A189" s="681" t="s">
        <v>521</v>
      </c>
      <c r="B189" s="682"/>
      <c r="C189" s="682"/>
      <c r="D189" s="682"/>
      <c r="E189" s="682"/>
      <c r="F189" s="682"/>
      <c r="G189" s="682"/>
      <c r="H189" s="682"/>
      <c r="I189" s="682"/>
      <c r="J189" s="682"/>
      <c r="K189" s="682"/>
      <c r="L189" s="682"/>
      <c r="M189" s="682"/>
      <c r="N189" s="682"/>
      <c r="O189" s="682"/>
      <c r="P189" s="682"/>
      <c r="Q189" s="683"/>
      <c r="R189" s="84"/>
      <c r="S189" s="93"/>
      <c r="T189" s="111"/>
    </row>
    <row r="190" spans="1:259" s="49" customFormat="1" ht="75" customHeight="1" x14ac:dyDescent="0.15">
      <c r="A190" s="1426"/>
      <c r="B190" s="1427"/>
      <c r="C190" s="1427"/>
      <c r="D190" s="1427"/>
      <c r="E190" s="1427"/>
      <c r="F190" s="1427"/>
      <c r="G190" s="1427"/>
      <c r="H190" s="1427"/>
      <c r="I190" s="1427"/>
      <c r="J190" s="1427"/>
      <c r="K190" s="1427"/>
      <c r="L190" s="1428"/>
      <c r="M190" s="1427"/>
      <c r="N190" s="1427"/>
      <c r="O190" s="1427"/>
      <c r="P190" s="1427"/>
      <c r="Q190" s="1429"/>
      <c r="R190" s="94"/>
      <c r="S190" s="93"/>
      <c r="T190" s="95"/>
    </row>
    <row r="191" spans="1:259" s="49" customFormat="1" ht="75" customHeight="1" thickBot="1" x14ac:dyDescent="0.2">
      <c r="A191" s="1419"/>
      <c r="B191" s="1420"/>
      <c r="C191" s="1420"/>
      <c r="D191" s="1420"/>
      <c r="E191" s="1420"/>
      <c r="F191" s="1420"/>
      <c r="G191" s="1420"/>
      <c r="H191" s="1420"/>
      <c r="I191" s="1420"/>
      <c r="J191" s="1420"/>
      <c r="K191" s="1420"/>
      <c r="L191" s="1421"/>
      <c r="M191" s="1420"/>
      <c r="N191" s="1420"/>
      <c r="O191" s="1420"/>
      <c r="P191" s="1420"/>
      <c r="Q191" s="1422"/>
      <c r="R191" s="94"/>
      <c r="S191" s="93"/>
      <c r="T191" s="95"/>
    </row>
    <row r="192" spans="1:259" s="38" customFormat="1" ht="69.599999999999994" customHeight="1" thickBot="1" x14ac:dyDescent="0.2">
      <c r="A192" s="1115" t="s">
        <v>542</v>
      </c>
      <c r="B192" s="1059"/>
      <c r="C192" s="1059"/>
      <c r="D192" s="1059"/>
      <c r="E192" s="1059"/>
      <c r="F192" s="1059"/>
      <c r="G192" s="1059"/>
      <c r="H192" s="1059"/>
      <c r="I192" s="1059"/>
      <c r="J192" s="1059"/>
      <c r="K192" s="1059"/>
      <c r="L192" s="1059"/>
      <c r="M192" s="1059"/>
      <c r="N192" s="1059"/>
      <c r="O192" s="1059"/>
      <c r="P192" s="1059"/>
      <c r="Q192" s="1116"/>
      <c r="R192" s="91"/>
      <c r="S192" s="90"/>
      <c r="T192" s="30"/>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row>
    <row r="193" spans="1:259" s="33" customFormat="1" ht="361.5" customHeight="1" thickTop="1" thickBot="1" x14ac:dyDescent="0.2">
      <c r="A193" s="1368" t="s">
        <v>543</v>
      </c>
      <c r="B193" s="1106"/>
      <c r="C193" s="1106"/>
      <c r="D193" s="1106"/>
      <c r="E193" s="1106"/>
      <c r="F193" s="1106"/>
      <c r="G193" s="1106"/>
      <c r="H193" s="1106"/>
      <c r="I193" s="1106"/>
      <c r="J193" s="1106"/>
      <c r="K193" s="1106"/>
      <c r="L193" s="1106"/>
      <c r="M193" s="1106"/>
      <c r="N193" s="1107"/>
      <c r="O193" s="203" t="s">
        <v>370</v>
      </c>
      <c r="P193" s="206" t="s">
        <v>373</v>
      </c>
      <c r="Q193" s="212" t="s">
        <v>372</v>
      </c>
      <c r="R193" s="91"/>
      <c r="S193" s="90"/>
      <c r="T193" s="92"/>
      <c r="U193" s="70"/>
      <c r="V193" s="32"/>
      <c r="W193" s="32"/>
      <c r="X193" s="32"/>
      <c r="Y193" s="31"/>
      <c r="Z193" s="31"/>
      <c r="AA193" s="31"/>
      <c r="AB193" s="31"/>
      <c r="AC193" s="31"/>
      <c r="AD193" s="31"/>
      <c r="AE193" s="31"/>
      <c r="AF193" s="31"/>
      <c r="AG193" s="31"/>
      <c r="AH193" s="31"/>
      <c r="AI193" s="31"/>
      <c r="AJ193" s="31"/>
      <c r="AK193" s="31"/>
      <c r="AL193" s="31"/>
      <c r="AM193" s="31"/>
      <c r="AN193" s="31"/>
      <c r="AO193" s="32"/>
      <c r="AP193" s="32"/>
      <c r="AQ193" s="32"/>
      <c r="AR193" s="32"/>
      <c r="AS193" s="32"/>
      <c r="AT193" s="32"/>
      <c r="AU193" s="32"/>
      <c r="AV193" s="32"/>
      <c r="AW193" s="32"/>
      <c r="AX193" s="32"/>
      <c r="AY193" s="32"/>
      <c r="AZ193" s="32"/>
      <c r="BA193" s="32"/>
      <c r="BB193" s="32"/>
      <c r="BC193" s="32"/>
      <c r="BD193" s="32"/>
      <c r="BE193" s="32"/>
    </row>
    <row r="194" spans="1:259" s="38" customFormat="1" ht="69.599999999999994" customHeight="1" thickTop="1" x14ac:dyDescent="0.15">
      <c r="A194" s="681" t="s">
        <v>521</v>
      </c>
      <c r="B194" s="682"/>
      <c r="C194" s="682"/>
      <c r="D194" s="682"/>
      <c r="E194" s="682"/>
      <c r="F194" s="682"/>
      <c r="G194" s="682"/>
      <c r="H194" s="682"/>
      <c r="I194" s="682"/>
      <c r="J194" s="682"/>
      <c r="K194" s="682"/>
      <c r="L194" s="682"/>
      <c r="M194" s="682"/>
      <c r="N194" s="682"/>
      <c r="O194" s="682"/>
      <c r="P194" s="682"/>
      <c r="Q194" s="683"/>
      <c r="R194" s="110"/>
      <c r="S194" s="90"/>
      <c r="T194" s="111"/>
    </row>
    <row r="195" spans="1:259" s="49" customFormat="1" ht="75" customHeight="1" x14ac:dyDescent="0.15">
      <c r="A195" s="1037"/>
      <c r="B195" s="1038"/>
      <c r="C195" s="1038"/>
      <c r="D195" s="1038"/>
      <c r="E195" s="1038"/>
      <c r="F195" s="1038"/>
      <c r="G195" s="1038"/>
      <c r="H195" s="1038"/>
      <c r="I195" s="1038"/>
      <c r="J195" s="1038"/>
      <c r="K195" s="1038"/>
      <c r="L195" s="1039"/>
      <c r="M195" s="1038"/>
      <c r="N195" s="1038"/>
      <c r="O195" s="1038"/>
      <c r="P195" s="1038"/>
      <c r="Q195" s="1040"/>
      <c r="R195" s="94"/>
      <c r="S195" s="93"/>
      <c r="T195" s="95"/>
      <c r="U195" s="48"/>
    </row>
    <row r="196" spans="1:259" s="49" customFormat="1" ht="75" customHeight="1" thickBot="1" x14ac:dyDescent="0.2">
      <c r="A196" s="1041"/>
      <c r="B196" s="1042"/>
      <c r="C196" s="1042"/>
      <c r="D196" s="1042"/>
      <c r="E196" s="1042"/>
      <c r="F196" s="1042"/>
      <c r="G196" s="1042"/>
      <c r="H196" s="1042"/>
      <c r="I196" s="1042"/>
      <c r="J196" s="1042"/>
      <c r="K196" s="1042"/>
      <c r="L196" s="1043"/>
      <c r="M196" s="1042"/>
      <c r="N196" s="1042"/>
      <c r="O196" s="1042"/>
      <c r="P196" s="1042"/>
      <c r="Q196" s="1044"/>
      <c r="R196" s="94"/>
      <c r="S196" s="93"/>
      <c r="T196" s="95"/>
      <c r="U196" s="48"/>
    </row>
    <row r="197" spans="1:259" s="48" customFormat="1" ht="69.95" customHeight="1" thickBot="1" x14ac:dyDescent="0.2">
      <c r="A197" s="1253" t="s">
        <v>250</v>
      </c>
      <c r="B197" s="1254"/>
      <c r="C197" s="1254"/>
      <c r="D197" s="1254"/>
      <c r="E197" s="1254"/>
      <c r="F197" s="1254"/>
      <c r="G197" s="1254"/>
      <c r="H197" s="1254"/>
      <c r="I197" s="1254"/>
      <c r="J197" s="1254"/>
      <c r="K197" s="1254"/>
      <c r="L197" s="1254"/>
      <c r="M197" s="1254"/>
      <c r="N197" s="1254"/>
      <c r="O197" s="1254"/>
      <c r="P197" s="1254"/>
      <c r="Q197" s="1255"/>
      <c r="R197" s="94"/>
      <c r="S197" s="93"/>
      <c r="T197" s="52"/>
      <c r="U197" s="50"/>
      <c r="V197" s="50"/>
      <c r="W197" s="50"/>
      <c r="X197" s="50"/>
      <c r="Y197" s="51"/>
      <c r="Z197" s="51"/>
      <c r="AA197" s="51"/>
      <c r="AB197" s="51"/>
      <c r="AC197" s="51"/>
      <c r="AD197" s="51"/>
      <c r="AE197" s="51"/>
      <c r="AF197" s="51"/>
      <c r="AG197" s="51"/>
      <c r="AH197" s="51"/>
      <c r="AI197" s="51"/>
      <c r="AJ197" s="51"/>
      <c r="AK197" s="51"/>
      <c r="AL197" s="51"/>
      <c r="AM197" s="51"/>
      <c r="AN197" s="51"/>
      <c r="AO197" s="50"/>
      <c r="AP197" s="50"/>
      <c r="AQ197" s="50"/>
      <c r="AR197" s="50"/>
      <c r="AS197" s="50"/>
      <c r="AT197" s="50"/>
      <c r="AU197" s="50"/>
      <c r="AV197" s="50"/>
      <c r="AW197" s="50"/>
      <c r="AX197" s="50"/>
      <c r="AY197" s="50"/>
      <c r="AZ197" s="50"/>
      <c r="BA197" s="50"/>
      <c r="BB197" s="50"/>
      <c r="BC197" s="50"/>
      <c r="BD197" s="50"/>
      <c r="BE197" s="50"/>
    </row>
    <row r="198" spans="1:259" s="48" customFormat="1" ht="69.95" customHeight="1" thickBot="1" x14ac:dyDescent="0.2">
      <c r="A198" s="1057" t="s">
        <v>431</v>
      </c>
      <c r="B198" s="1058"/>
      <c r="C198" s="1058"/>
      <c r="D198" s="1058"/>
      <c r="E198" s="1058"/>
      <c r="F198" s="1058"/>
      <c r="G198" s="1058"/>
      <c r="H198" s="1058"/>
      <c r="I198" s="1058"/>
      <c r="J198" s="1058"/>
      <c r="K198" s="1058"/>
      <c r="L198" s="1059"/>
      <c r="M198" s="1058"/>
      <c r="N198" s="1058"/>
      <c r="O198" s="1058"/>
      <c r="P198" s="1058"/>
      <c r="Q198" s="1060"/>
      <c r="R198" s="94"/>
      <c r="S198" s="93"/>
      <c r="T198" s="52"/>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row>
    <row r="199" spans="1:259" s="49" customFormat="1" ht="335.25" customHeight="1" thickTop="1" thickBot="1" x14ac:dyDescent="0.2">
      <c r="A199" s="1379" t="s">
        <v>593</v>
      </c>
      <c r="B199" s="1380"/>
      <c r="C199" s="1380"/>
      <c r="D199" s="1380"/>
      <c r="E199" s="1380"/>
      <c r="F199" s="1380"/>
      <c r="G199" s="1380"/>
      <c r="H199" s="1380"/>
      <c r="I199" s="1380"/>
      <c r="J199" s="1380"/>
      <c r="K199" s="1380"/>
      <c r="L199" s="1380"/>
      <c r="M199" s="1381"/>
      <c r="N199" s="292" t="s">
        <v>94</v>
      </c>
      <c r="O199" s="203" t="s">
        <v>370</v>
      </c>
      <c r="P199" s="206" t="s">
        <v>373</v>
      </c>
      <c r="Q199" s="212" t="s">
        <v>372</v>
      </c>
      <c r="R199" s="94"/>
      <c r="S199" s="93"/>
      <c r="T199" s="92"/>
      <c r="U199" s="68"/>
      <c r="V199" s="51"/>
      <c r="W199" s="51"/>
      <c r="X199" s="51"/>
      <c r="Y199" s="50"/>
      <c r="Z199" s="50"/>
      <c r="AA199" s="50"/>
      <c r="AB199" s="50"/>
      <c r="AC199" s="50"/>
      <c r="AD199" s="50"/>
      <c r="AE199" s="50"/>
      <c r="AF199" s="50"/>
      <c r="AG199" s="50"/>
      <c r="AH199" s="50"/>
      <c r="AI199" s="50"/>
      <c r="AJ199" s="50"/>
      <c r="AK199" s="50"/>
      <c r="AL199" s="50"/>
      <c r="AM199" s="50"/>
      <c r="AN199" s="50"/>
      <c r="AO199" s="51"/>
      <c r="AP199" s="51"/>
      <c r="AQ199" s="51"/>
      <c r="AR199" s="51"/>
      <c r="AS199" s="51"/>
      <c r="AT199" s="51"/>
      <c r="AU199" s="51"/>
      <c r="AV199" s="51"/>
      <c r="AW199" s="51"/>
      <c r="AX199" s="51"/>
      <c r="AY199" s="51"/>
      <c r="AZ199" s="51"/>
      <c r="BA199" s="51"/>
      <c r="BB199" s="51"/>
      <c r="BC199" s="51"/>
      <c r="BD199" s="51"/>
      <c r="BE199" s="51"/>
    </row>
    <row r="200" spans="1:259" s="48" customFormat="1" ht="69.95" customHeight="1" thickTop="1" x14ac:dyDescent="0.15">
      <c r="A200" s="681" t="s">
        <v>521</v>
      </c>
      <c r="B200" s="682"/>
      <c r="C200" s="682"/>
      <c r="D200" s="682"/>
      <c r="E200" s="682"/>
      <c r="F200" s="682"/>
      <c r="G200" s="682"/>
      <c r="H200" s="682"/>
      <c r="I200" s="682"/>
      <c r="J200" s="682"/>
      <c r="K200" s="682"/>
      <c r="L200" s="682"/>
      <c r="M200" s="682"/>
      <c r="N200" s="682"/>
      <c r="O200" s="682"/>
      <c r="P200" s="682"/>
      <c r="Q200" s="683"/>
      <c r="R200" s="84"/>
      <c r="S200" s="93"/>
      <c r="T200" s="111"/>
    </row>
    <row r="201" spans="1:259" s="49" customFormat="1" ht="75" customHeight="1" x14ac:dyDescent="0.15">
      <c r="A201" s="1037"/>
      <c r="B201" s="1038"/>
      <c r="C201" s="1038"/>
      <c r="D201" s="1038"/>
      <c r="E201" s="1038"/>
      <c r="F201" s="1038"/>
      <c r="G201" s="1038"/>
      <c r="H201" s="1038"/>
      <c r="I201" s="1038"/>
      <c r="J201" s="1038"/>
      <c r="K201" s="1038"/>
      <c r="L201" s="1039"/>
      <c r="M201" s="1038"/>
      <c r="N201" s="1038"/>
      <c r="O201" s="1038"/>
      <c r="P201" s="1038"/>
      <c r="Q201" s="1040"/>
      <c r="R201" s="94"/>
      <c r="S201" s="93"/>
      <c r="T201" s="95"/>
      <c r="U201" s="48"/>
    </row>
    <row r="202" spans="1:259" s="49" customFormat="1" ht="75" customHeight="1" thickBot="1" x14ac:dyDescent="0.2">
      <c r="A202" s="1041"/>
      <c r="B202" s="1042"/>
      <c r="C202" s="1042"/>
      <c r="D202" s="1042"/>
      <c r="E202" s="1042"/>
      <c r="F202" s="1042"/>
      <c r="G202" s="1042"/>
      <c r="H202" s="1042"/>
      <c r="I202" s="1042"/>
      <c r="J202" s="1042"/>
      <c r="K202" s="1042"/>
      <c r="L202" s="1043"/>
      <c r="M202" s="1042"/>
      <c r="N202" s="1042"/>
      <c r="O202" s="1042"/>
      <c r="P202" s="1042"/>
      <c r="Q202" s="1044"/>
      <c r="R202" s="94"/>
      <c r="S202" s="93"/>
      <c r="T202" s="95"/>
      <c r="U202" s="48"/>
    </row>
    <row r="203" spans="1:259" s="48" customFormat="1" ht="69.95" customHeight="1" thickBot="1" x14ac:dyDescent="0.2">
      <c r="A203" s="1057" t="s">
        <v>544</v>
      </c>
      <c r="B203" s="1058"/>
      <c r="C203" s="1058"/>
      <c r="D203" s="1058"/>
      <c r="E203" s="1058"/>
      <c r="F203" s="1058"/>
      <c r="G203" s="1058"/>
      <c r="H203" s="1058"/>
      <c r="I203" s="1058"/>
      <c r="J203" s="1058"/>
      <c r="K203" s="1058"/>
      <c r="L203" s="1059"/>
      <c r="M203" s="1058"/>
      <c r="N203" s="1058"/>
      <c r="O203" s="1058"/>
      <c r="P203" s="1058"/>
      <c r="Q203" s="1060"/>
      <c r="R203" s="94"/>
      <c r="S203" s="93"/>
      <c r="T203" s="410" t="s">
        <v>642</v>
      </c>
      <c r="U203" s="50"/>
      <c r="V203" s="50"/>
      <c r="W203" s="50"/>
      <c r="X203" s="50"/>
      <c r="Y203" s="51"/>
      <c r="Z203" s="51"/>
      <c r="AA203" s="51"/>
      <c r="AB203" s="51"/>
      <c r="AC203" s="51"/>
      <c r="AD203" s="51"/>
      <c r="AE203" s="51"/>
      <c r="AF203" s="51"/>
      <c r="AG203" s="51"/>
      <c r="AH203" s="51"/>
      <c r="AI203" s="51"/>
      <c r="AJ203" s="51"/>
      <c r="AK203" s="51"/>
      <c r="AL203" s="51"/>
      <c r="AM203" s="51"/>
      <c r="AN203" s="51"/>
      <c r="AO203" s="50"/>
      <c r="AP203" s="50"/>
      <c r="AQ203" s="50"/>
      <c r="AR203" s="50"/>
      <c r="AS203" s="50"/>
      <c r="AT203" s="50"/>
      <c r="AU203" s="50"/>
      <c r="AV203" s="50"/>
      <c r="AW203" s="50"/>
      <c r="AX203" s="50"/>
      <c r="AY203" s="50"/>
      <c r="AZ203" s="50"/>
      <c r="BA203" s="50"/>
      <c r="BB203" s="50"/>
      <c r="BC203" s="50"/>
      <c r="BD203" s="50"/>
      <c r="BE203" s="50"/>
    </row>
    <row r="204" spans="1:259" s="49" customFormat="1" ht="263.45" customHeight="1" thickTop="1" thickBot="1" x14ac:dyDescent="0.2">
      <c r="A204" s="1460" t="s">
        <v>545</v>
      </c>
      <c r="B204" s="1517"/>
      <c r="C204" s="1517"/>
      <c r="D204" s="1517"/>
      <c r="E204" s="1517"/>
      <c r="F204" s="1517"/>
      <c r="G204" s="1517"/>
      <c r="H204" s="1517"/>
      <c r="I204" s="1517"/>
      <c r="J204" s="1517"/>
      <c r="K204" s="1517"/>
      <c r="L204" s="1517"/>
      <c r="M204" s="1517"/>
      <c r="N204" s="1518"/>
      <c r="O204" s="203" t="s">
        <v>370</v>
      </c>
      <c r="P204" s="206" t="s">
        <v>373</v>
      </c>
      <c r="Q204" s="212" t="s">
        <v>372</v>
      </c>
      <c r="R204" s="94"/>
      <c r="S204" s="93"/>
      <c r="T204" s="92"/>
      <c r="U204" s="68"/>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row>
    <row r="205" spans="1:259" s="49" customFormat="1" ht="201.6" customHeight="1" thickTop="1" thickBot="1" x14ac:dyDescent="0.2">
      <c r="A205" s="1417" t="s">
        <v>305</v>
      </c>
      <c r="B205" s="984"/>
      <c r="C205" s="984"/>
      <c r="D205" s="984"/>
      <c r="E205" s="984"/>
      <c r="F205" s="984"/>
      <c r="G205" s="984"/>
      <c r="H205" s="984"/>
      <c r="I205" s="984"/>
      <c r="J205" s="984"/>
      <c r="K205" s="984"/>
      <c r="L205" s="984"/>
      <c r="M205" s="984"/>
      <c r="N205" s="1519"/>
      <c r="O205" s="214" t="s">
        <v>370</v>
      </c>
      <c r="P205" s="214" t="s">
        <v>374</v>
      </c>
      <c r="Q205" s="215" t="s">
        <v>372</v>
      </c>
      <c r="R205" s="94"/>
      <c r="S205" s="93"/>
      <c r="T205" s="9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255" customFormat="1" ht="69.599999999999994" customHeight="1" thickTop="1" x14ac:dyDescent="0.15">
      <c r="A206" s="1511" t="s">
        <v>454</v>
      </c>
      <c r="B206" s="1077"/>
      <c r="C206" s="1077"/>
      <c r="D206" s="1077"/>
      <c r="E206" s="1077"/>
      <c r="F206" s="1077"/>
      <c r="G206" s="1077"/>
      <c r="H206" s="1077"/>
      <c r="I206" s="1077"/>
      <c r="J206" s="1077"/>
      <c r="K206" s="1077"/>
      <c r="L206" s="1077"/>
      <c r="M206" s="1077"/>
      <c r="N206" s="1077"/>
      <c r="O206" s="1077"/>
      <c r="P206" s="1077"/>
      <c r="Q206" s="1512"/>
      <c r="R206" s="256"/>
      <c r="T206" s="257"/>
      <c r="U206" s="254"/>
    </row>
    <row r="207" spans="1:259" s="48" customFormat="1" ht="69.95" customHeight="1" x14ac:dyDescent="0.15">
      <c r="A207" s="1513" t="s">
        <v>253</v>
      </c>
      <c r="B207" s="1513"/>
      <c r="C207" s="1513"/>
      <c r="D207" s="1513"/>
      <c r="E207" s="1513"/>
      <c r="F207" s="1513"/>
      <c r="G207" s="1513"/>
      <c r="H207" s="1513"/>
      <c r="I207" s="1513"/>
      <c r="J207" s="1513"/>
      <c r="K207" s="1513"/>
      <c r="L207" s="1513"/>
      <c r="M207" s="1513"/>
      <c r="N207" s="1513"/>
      <c r="O207" s="1513"/>
      <c r="P207" s="1513"/>
      <c r="Q207" s="1513"/>
      <c r="R207" s="110"/>
      <c r="S207" s="90"/>
      <c r="T207" s="111"/>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8"/>
      <c r="GY207" s="38"/>
      <c r="GZ207" s="38"/>
      <c r="HA207" s="38"/>
      <c r="HB207" s="38"/>
      <c r="HC207" s="38"/>
      <c r="HD207" s="38"/>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row>
    <row r="208" spans="1:259" s="49" customFormat="1" ht="69" customHeight="1" x14ac:dyDescent="0.15">
      <c r="A208" s="1236" t="s">
        <v>254</v>
      </c>
      <c r="B208" s="1200"/>
      <c r="C208" s="1200"/>
      <c r="D208" s="1200"/>
      <c r="E208" s="1200"/>
      <c r="F208" s="1200"/>
      <c r="G208" s="1200"/>
      <c r="H208" s="1200"/>
      <c r="I208" s="1200"/>
      <c r="J208" s="1200"/>
      <c r="K208" s="1200"/>
      <c r="L208" s="1200"/>
      <c r="M208" s="1200"/>
      <c r="N208" s="1200"/>
      <c r="O208" s="1200"/>
      <c r="P208" s="1200"/>
      <c r="Q208" s="1201"/>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259" s="49" customFormat="1" ht="69.599999999999994" customHeight="1" x14ac:dyDescent="0.15">
      <c r="A209" s="1083" t="s">
        <v>128</v>
      </c>
      <c r="B209" s="1084"/>
      <c r="C209" s="1084"/>
      <c r="D209" s="1084"/>
      <c r="E209" s="1084"/>
      <c r="F209" s="1084"/>
      <c r="G209" s="1084"/>
      <c r="H209" s="1084"/>
      <c r="I209" s="1084"/>
      <c r="J209" s="1084"/>
      <c r="K209" s="1084"/>
      <c r="L209" s="1084"/>
      <c r="M209" s="1084"/>
      <c r="N209" s="1084"/>
      <c r="O209" s="1084"/>
      <c r="P209" s="1084"/>
      <c r="Q209" s="1085"/>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259" s="49" customFormat="1" ht="69" customHeight="1" thickBot="1" x14ac:dyDescent="0.2">
      <c r="A210" s="1239" t="s">
        <v>255</v>
      </c>
      <c r="B210" s="1240"/>
      <c r="C210" s="1240"/>
      <c r="D210" s="1240"/>
      <c r="E210" s="1240"/>
      <c r="F210" s="1240"/>
      <c r="G210" s="1240"/>
      <c r="H210" s="1240"/>
      <c r="I210" s="1240"/>
      <c r="J210" s="1240"/>
      <c r="K210" s="1241"/>
      <c r="L210" s="1514"/>
      <c r="M210" s="1515"/>
      <c r="N210" s="1515"/>
      <c r="O210" s="1090"/>
      <c r="P210" s="1515"/>
      <c r="Q210" s="1516"/>
      <c r="R210" s="94"/>
      <c r="S210" s="93"/>
      <c r="T210" s="62"/>
      <c r="U210" s="63"/>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row>
    <row r="211" spans="1:259" s="49" customFormat="1" ht="201.6" customHeight="1" thickTop="1" thickBot="1" x14ac:dyDescent="0.2">
      <c r="A211" s="1415" t="s">
        <v>306</v>
      </c>
      <c r="B211" s="1119"/>
      <c r="C211" s="1119"/>
      <c r="D211" s="1119"/>
      <c r="E211" s="1119"/>
      <c r="F211" s="1119"/>
      <c r="G211" s="1119"/>
      <c r="H211" s="1119"/>
      <c r="I211" s="1119"/>
      <c r="J211" s="1119"/>
      <c r="K211" s="1119"/>
      <c r="L211" s="1119"/>
      <c r="M211" s="1119"/>
      <c r="N211" s="1520"/>
      <c r="O211" s="213" t="s">
        <v>370</v>
      </c>
      <c r="P211" s="206" t="s">
        <v>373</v>
      </c>
      <c r="Q211" s="212" t="s">
        <v>372</v>
      </c>
      <c r="R211" s="94"/>
      <c r="S211" s="93"/>
      <c r="T211" s="92"/>
      <c r="U211" s="50"/>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row>
    <row r="212" spans="1:259" s="48" customFormat="1" ht="69.599999999999994" customHeight="1" thickTop="1" x14ac:dyDescent="0.15">
      <c r="A212" s="1076" t="s">
        <v>488</v>
      </c>
      <c r="B212" s="1077"/>
      <c r="C212" s="1077"/>
      <c r="D212" s="1077"/>
      <c r="E212" s="1077"/>
      <c r="F212" s="1077"/>
      <c r="G212" s="1077"/>
      <c r="H212" s="1077"/>
      <c r="I212" s="1077"/>
      <c r="J212" s="1077"/>
      <c r="K212" s="1077"/>
      <c r="L212" s="1077"/>
      <c r="M212" s="1077"/>
      <c r="N212" s="1077"/>
      <c r="O212" s="1077"/>
      <c r="P212" s="1077"/>
      <c r="Q212" s="1078"/>
      <c r="R212" s="84"/>
      <c r="S212" s="93"/>
      <c r="T212" s="111"/>
    </row>
    <row r="213" spans="1:259" s="48" customFormat="1" ht="69.599999999999994" customHeight="1" x14ac:dyDescent="0.15">
      <c r="A213" s="1079" t="s">
        <v>114</v>
      </c>
      <c r="B213" s="1080"/>
      <c r="C213" s="1080"/>
      <c r="D213" s="1080"/>
      <c r="E213" s="1080"/>
      <c r="F213" s="1080"/>
      <c r="G213" s="1080"/>
      <c r="H213" s="1080"/>
      <c r="I213" s="1080"/>
      <c r="J213" s="1080"/>
      <c r="K213" s="1080"/>
      <c r="L213" s="1080"/>
      <c r="M213" s="1080"/>
      <c r="N213" s="1080"/>
      <c r="O213" s="1080"/>
      <c r="P213" s="1080"/>
      <c r="Q213" s="1081"/>
      <c r="R213" s="110"/>
      <c r="S213" s="90"/>
      <c r="T213" s="111"/>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c r="EN213" s="38"/>
      <c r="EO213" s="38"/>
      <c r="EP213" s="38"/>
      <c r="EQ213" s="38"/>
      <c r="ER213" s="38"/>
      <c r="ES213" s="38"/>
      <c r="ET213" s="38"/>
      <c r="EU213" s="38"/>
      <c r="EV213" s="38"/>
      <c r="EW213" s="38"/>
      <c r="EX213" s="38"/>
      <c r="EY213" s="38"/>
      <c r="EZ213" s="38"/>
      <c r="FA213" s="38"/>
      <c r="FB213" s="38"/>
      <c r="FC213" s="38"/>
      <c r="FD213" s="38"/>
      <c r="FE213" s="38"/>
      <c r="FF213" s="38"/>
      <c r="FG213" s="38"/>
      <c r="FH213" s="38"/>
      <c r="FI213" s="38"/>
      <c r="FJ213" s="38"/>
      <c r="FK213" s="38"/>
      <c r="FL213" s="38"/>
      <c r="FM213" s="38"/>
      <c r="FN213" s="38"/>
      <c r="FO213" s="38"/>
      <c r="FP213" s="38"/>
      <c r="FQ213" s="38"/>
      <c r="FR213" s="38"/>
      <c r="FS213" s="38"/>
      <c r="FT213" s="38"/>
      <c r="FU213" s="38"/>
      <c r="FV213" s="38"/>
      <c r="FW213" s="38"/>
      <c r="FX213" s="38"/>
      <c r="FY213" s="38"/>
      <c r="FZ213" s="38"/>
      <c r="GA213" s="38"/>
      <c r="GB213" s="38"/>
      <c r="GC213" s="38"/>
      <c r="GD213" s="38"/>
      <c r="GE213" s="38"/>
      <c r="GF213" s="38"/>
      <c r="GG213" s="38"/>
      <c r="GH213" s="38"/>
      <c r="GI213" s="38"/>
      <c r="GJ213" s="38"/>
      <c r="GK213" s="38"/>
      <c r="GL213" s="38"/>
      <c r="GM213" s="38"/>
      <c r="GN213" s="38"/>
      <c r="GO213" s="38"/>
      <c r="GP213" s="38"/>
      <c r="GQ213" s="38"/>
      <c r="GR213" s="38"/>
      <c r="GS213" s="38"/>
      <c r="GT213" s="38"/>
      <c r="GU213" s="38"/>
      <c r="GV213" s="38"/>
      <c r="GW213" s="38"/>
      <c r="GX213" s="38"/>
      <c r="GY213" s="38"/>
      <c r="GZ213" s="38"/>
      <c r="HA213" s="38"/>
      <c r="HB213" s="38"/>
      <c r="HC213" s="38"/>
      <c r="HD213" s="38"/>
      <c r="HE213" s="38"/>
      <c r="HF213" s="38"/>
      <c r="HG213" s="38"/>
      <c r="HH213" s="38"/>
      <c r="HI213" s="38"/>
      <c r="HJ213" s="38"/>
      <c r="HK213" s="38"/>
      <c r="HL213" s="38"/>
      <c r="HM213" s="38"/>
      <c r="HN213" s="38"/>
      <c r="HO213" s="38"/>
      <c r="HP213" s="38"/>
      <c r="HQ213" s="38"/>
      <c r="HR213" s="38"/>
      <c r="HS213" s="38"/>
      <c r="HT213" s="38"/>
      <c r="HU213" s="38"/>
      <c r="HV213" s="38"/>
      <c r="HW213" s="38"/>
      <c r="HX213" s="38"/>
      <c r="HY213" s="38"/>
      <c r="HZ213" s="38"/>
      <c r="IA213" s="38"/>
      <c r="IB213" s="38"/>
      <c r="IC213" s="38"/>
      <c r="ID213" s="38"/>
      <c r="IE213" s="38"/>
      <c r="IF213" s="38"/>
      <c r="IG213" s="38"/>
      <c r="IH213" s="38"/>
      <c r="II213" s="38"/>
      <c r="IJ213" s="38"/>
      <c r="IK213" s="38"/>
      <c r="IL213" s="38"/>
      <c r="IM213" s="38"/>
      <c r="IN213" s="38"/>
      <c r="IO213" s="38"/>
      <c r="IP213" s="38"/>
      <c r="IQ213" s="38"/>
      <c r="IR213" s="38"/>
      <c r="IS213" s="38"/>
      <c r="IT213" s="38"/>
      <c r="IU213" s="38"/>
      <c r="IV213" s="38"/>
      <c r="IW213" s="38"/>
      <c r="IX213" s="38"/>
      <c r="IY213" s="38"/>
    </row>
    <row r="214" spans="1:259" s="49" customFormat="1" ht="69.599999999999994" customHeight="1" x14ac:dyDescent="0.15">
      <c r="A214" s="1236" t="s">
        <v>307</v>
      </c>
      <c r="B214" s="1200"/>
      <c r="C214" s="1200"/>
      <c r="D214" s="1200"/>
      <c r="E214" s="1200"/>
      <c r="F214" s="1200"/>
      <c r="G214" s="1200"/>
      <c r="H214" s="1200"/>
      <c r="I214" s="1200"/>
      <c r="J214" s="1200"/>
      <c r="K214" s="1200"/>
      <c r="L214" s="1200"/>
      <c r="M214" s="1200"/>
      <c r="N214" s="1200"/>
      <c r="O214" s="1200"/>
      <c r="P214" s="1200"/>
      <c r="Q214" s="1201"/>
      <c r="R214" s="94"/>
      <c r="S214" s="93"/>
      <c r="T214" s="52"/>
      <c r="U214" s="7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row>
    <row r="215" spans="1:259" s="49" customFormat="1" ht="69.599999999999994" customHeight="1" thickBot="1" x14ac:dyDescent="0.2">
      <c r="A215" s="1096" t="s">
        <v>159</v>
      </c>
      <c r="B215" s="1097"/>
      <c r="C215" s="1097"/>
      <c r="D215" s="1097"/>
      <c r="E215" s="1097"/>
      <c r="F215" s="1097"/>
      <c r="G215" s="1097"/>
      <c r="H215" s="1097"/>
      <c r="I215" s="1097"/>
      <c r="J215" s="1097"/>
      <c r="K215" s="1097"/>
      <c r="L215" s="1097"/>
      <c r="M215" s="1097"/>
      <c r="N215" s="1097"/>
      <c r="O215" s="1097"/>
      <c r="P215" s="1097"/>
      <c r="Q215" s="1098"/>
      <c r="R215" s="94"/>
      <c r="S215" s="93"/>
      <c r="T215" s="52"/>
      <c r="U215" s="7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259" s="49" customFormat="1" ht="132" customHeight="1" thickTop="1" thickBot="1" x14ac:dyDescent="0.2">
      <c r="A216" s="1509" t="s">
        <v>308</v>
      </c>
      <c r="B216" s="955"/>
      <c r="C216" s="955"/>
      <c r="D216" s="955"/>
      <c r="E216" s="955"/>
      <c r="F216" s="955"/>
      <c r="G216" s="955"/>
      <c r="H216" s="955"/>
      <c r="I216" s="955"/>
      <c r="J216" s="955"/>
      <c r="K216" s="955"/>
      <c r="L216" s="955"/>
      <c r="M216" s="955"/>
      <c r="N216" s="1510"/>
      <c r="O216" s="214" t="s">
        <v>370</v>
      </c>
      <c r="P216" s="214" t="s">
        <v>374</v>
      </c>
      <c r="Q216" s="215" t="s">
        <v>372</v>
      </c>
      <c r="R216" s="94"/>
      <c r="S216" s="93"/>
      <c r="T216" s="92"/>
      <c r="U216" s="50"/>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row>
    <row r="217" spans="1:259" s="48" customFormat="1" ht="69.95" customHeight="1" thickTop="1" x14ac:dyDescent="0.15">
      <c r="A217" s="681" t="s">
        <v>521</v>
      </c>
      <c r="B217" s="682"/>
      <c r="C217" s="682"/>
      <c r="D217" s="682"/>
      <c r="E217" s="682"/>
      <c r="F217" s="682"/>
      <c r="G217" s="682"/>
      <c r="H217" s="682"/>
      <c r="I217" s="682"/>
      <c r="J217" s="682"/>
      <c r="K217" s="682"/>
      <c r="L217" s="682"/>
      <c r="M217" s="682"/>
      <c r="N217" s="682"/>
      <c r="O217" s="682"/>
      <c r="P217" s="682"/>
      <c r="Q217" s="683"/>
      <c r="R217" s="84"/>
      <c r="S217" s="93"/>
      <c r="T217" s="111"/>
    </row>
    <row r="218" spans="1:259" s="49" customFormat="1" ht="75" customHeight="1" x14ac:dyDescent="0.15">
      <c r="A218" s="1037"/>
      <c r="B218" s="1038"/>
      <c r="C218" s="1038"/>
      <c r="D218" s="1038"/>
      <c r="E218" s="1038"/>
      <c r="F218" s="1038"/>
      <c r="G218" s="1038"/>
      <c r="H218" s="1038"/>
      <c r="I218" s="1038"/>
      <c r="J218" s="1038"/>
      <c r="K218" s="1038"/>
      <c r="L218" s="1039"/>
      <c r="M218" s="1038"/>
      <c r="N218" s="1038"/>
      <c r="O218" s="1038"/>
      <c r="P218" s="1038"/>
      <c r="Q218" s="1040"/>
      <c r="R218" s="94"/>
      <c r="S218" s="93"/>
      <c r="T218" s="95"/>
      <c r="U218" s="48"/>
    </row>
    <row r="219" spans="1:259" s="49" customFormat="1" ht="75" customHeight="1" thickBot="1" x14ac:dyDescent="0.2">
      <c r="A219" s="1501"/>
      <c r="B219" s="1502"/>
      <c r="C219" s="1502"/>
      <c r="D219" s="1502"/>
      <c r="E219" s="1502"/>
      <c r="F219" s="1502"/>
      <c r="G219" s="1502"/>
      <c r="H219" s="1502"/>
      <c r="I219" s="1502"/>
      <c r="J219" s="1502"/>
      <c r="K219" s="1502"/>
      <c r="L219" s="1503"/>
      <c r="M219" s="1502"/>
      <c r="N219" s="1502"/>
      <c r="O219" s="1502"/>
      <c r="P219" s="1502"/>
      <c r="Q219" s="1504"/>
      <c r="R219" s="94"/>
      <c r="S219" s="93"/>
      <c r="T219" s="95"/>
      <c r="U219" s="48"/>
    </row>
    <row r="220" spans="1:259" s="48" customFormat="1" ht="69.95" customHeight="1" thickTop="1" thickBot="1" x14ac:dyDescent="0.2">
      <c r="A220" s="1505" t="s">
        <v>432</v>
      </c>
      <c r="B220" s="1506"/>
      <c r="C220" s="1506"/>
      <c r="D220" s="1506"/>
      <c r="E220" s="1506"/>
      <c r="F220" s="1506"/>
      <c r="G220" s="1506"/>
      <c r="H220" s="1506"/>
      <c r="I220" s="1506"/>
      <c r="J220" s="1506"/>
      <c r="K220" s="1506"/>
      <c r="L220" s="1507"/>
      <c r="M220" s="1506"/>
      <c r="N220" s="1506"/>
      <c r="O220" s="1506"/>
      <c r="P220" s="1506"/>
      <c r="Q220" s="1508"/>
      <c r="R220" s="94"/>
      <c r="S220" s="93"/>
      <c r="T220" s="52"/>
      <c r="U220" s="52"/>
      <c r="V220" s="50"/>
      <c r="W220" s="50"/>
      <c r="X220" s="50"/>
      <c r="Y220" s="51"/>
      <c r="Z220" s="51"/>
      <c r="AA220" s="51"/>
      <c r="AB220" s="51"/>
      <c r="AC220" s="51"/>
      <c r="AD220" s="51"/>
      <c r="AE220" s="51"/>
      <c r="AF220" s="51"/>
      <c r="AG220" s="51"/>
      <c r="AH220" s="51"/>
      <c r="AI220" s="51"/>
      <c r="AJ220" s="51"/>
      <c r="AK220" s="51"/>
      <c r="AL220" s="51"/>
      <c r="AM220" s="51"/>
      <c r="AN220" s="51"/>
      <c r="AO220" s="50"/>
      <c r="AP220" s="50"/>
      <c r="AQ220" s="50"/>
      <c r="AR220" s="50"/>
      <c r="AS220" s="50"/>
      <c r="AT220" s="50"/>
      <c r="AU220" s="50"/>
      <c r="AV220" s="50"/>
      <c r="AW220" s="50"/>
      <c r="AX220" s="50"/>
      <c r="AY220" s="50"/>
      <c r="AZ220" s="50"/>
      <c r="BA220" s="50"/>
      <c r="BB220" s="50"/>
      <c r="BC220" s="50"/>
      <c r="BD220" s="50"/>
      <c r="BE220" s="50"/>
    </row>
    <row r="221" spans="1:259" s="49" customFormat="1" ht="140.1" customHeight="1" thickTop="1" thickBot="1" x14ac:dyDescent="0.2">
      <c r="A221" s="1447" t="s">
        <v>489</v>
      </c>
      <c r="B221" s="1448"/>
      <c r="C221" s="1448"/>
      <c r="D221" s="1448"/>
      <c r="E221" s="1448"/>
      <c r="F221" s="1448"/>
      <c r="G221" s="1448"/>
      <c r="H221" s="1448"/>
      <c r="I221" s="1448"/>
      <c r="J221" s="1448"/>
      <c r="K221" s="1448"/>
      <c r="L221" s="1448"/>
      <c r="M221" s="1448"/>
      <c r="N221" s="1449"/>
      <c r="O221" s="306" t="s">
        <v>519</v>
      </c>
      <c r="P221" s="206" t="s">
        <v>373</v>
      </c>
      <c r="Q221" s="401" t="s">
        <v>372</v>
      </c>
      <c r="R221" s="94"/>
      <c r="S221" s="93"/>
      <c r="T221" s="92"/>
      <c r="U221" s="50"/>
      <c r="V221" s="51"/>
      <c r="W221" s="51"/>
      <c r="X221" s="51"/>
      <c r="Y221" s="50"/>
      <c r="Z221" s="50"/>
      <c r="AA221" s="50"/>
      <c r="AB221" s="50"/>
      <c r="AC221" s="50"/>
      <c r="AD221" s="50"/>
      <c r="AE221" s="50"/>
      <c r="AF221" s="50"/>
      <c r="AG221" s="50"/>
      <c r="AH221" s="50"/>
      <c r="AI221" s="50"/>
      <c r="AJ221" s="50"/>
      <c r="AK221" s="50"/>
      <c r="AL221" s="50"/>
      <c r="AM221" s="50"/>
      <c r="AN221" s="50"/>
      <c r="AO221" s="51"/>
      <c r="AP221" s="51"/>
      <c r="AQ221" s="51"/>
      <c r="AR221" s="51"/>
      <c r="AS221" s="51"/>
      <c r="AT221" s="51"/>
      <c r="AU221" s="51"/>
      <c r="AV221" s="51"/>
      <c r="AW221" s="51"/>
      <c r="AX221" s="51"/>
      <c r="AY221" s="51"/>
      <c r="AZ221" s="51"/>
      <c r="BA221" s="51"/>
      <c r="BB221" s="51"/>
      <c r="BC221" s="51"/>
      <c r="BD221" s="51"/>
      <c r="BE221" s="51"/>
    </row>
    <row r="222" spans="1:259" s="48" customFormat="1" ht="69.95" customHeight="1" thickTop="1" x14ac:dyDescent="0.15">
      <c r="A222" s="681" t="s">
        <v>521</v>
      </c>
      <c r="B222" s="682"/>
      <c r="C222" s="682"/>
      <c r="D222" s="682"/>
      <c r="E222" s="682"/>
      <c r="F222" s="682"/>
      <c r="G222" s="682"/>
      <c r="H222" s="682"/>
      <c r="I222" s="682"/>
      <c r="J222" s="682"/>
      <c r="K222" s="682"/>
      <c r="L222" s="682"/>
      <c r="M222" s="682"/>
      <c r="N222" s="682"/>
      <c r="O222" s="682"/>
      <c r="P222" s="682"/>
      <c r="Q222" s="683"/>
      <c r="R222" s="84"/>
      <c r="S222" s="93"/>
      <c r="T222" s="111"/>
    </row>
    <row r="223" spans="1:259" s="49" customFormat="1" ht="75" customHeight="1" x14ac:dyDescent="0.15">
      <c r="A223" s="1037"/>
      <c r="B223" s="1038"/>
      <c r="C223" s="1038"/>
      <c r="D223" s="1038"/>
      <c r="E223" s="1038"/>
      <c r="F223" s="1038"/>
      <c r="G223" s="1038"/>
      <c r="H223" s="1038"/>
      <c r="I223" s="1038"/>
      <c r="J223" s="1038"/>
      <c r="K223" s="1038"/>
      <c r="L223" s="1039"/>
      <c r="M223" s="1038"/>
      <c r="N223" s="1038"/>
      <c r="O223" s="1038"/>
      <c r="P223" s="1038"/>
      <c r="Q223" s="1040"/>
      <c r="R223" s="94"/>
      <c r="S223" s="93"/>
      <c r="T223" s="95"/>
      <c r="U223" s="48"/>
    </row>
    <row r="224" spans="1:259" s="49" customFormat="1" ht="75" customHeight="1" thickBot="1" x14ac:dyDescent="0.2">
      <c r="A224" s="1041"/>
      <c r="B224" s="1042"/>
      <c r="C224" s="1042"/>
      <c r="D224" s="1042"/>
      <c r="E224" s="1042"/>
      <c r="F224" s="1042"/>
      <c r="G224" s="1042"/>
      <c r="H224" s="1042"/>
      <c r="I224" s="1042"/>
      <c r="J224" s="1042"/>
      <c r="K224" s="1042"/>
      <c r="L224" s="1043"/>
      <c r="M224" s="1042"/>
      <c r="N224" s="1042"/>
      <c r="O224" s="1042"/>
      <c r="P224" s="1042"/>
      <c r="Q224" s="1044"/>
      <c r="R224" s="94"/>
      <c r="S224" s="93"/>
      <c r="T224" s="95"/>
      <c r="U224" s="48"/>
    </row>
    <row r="225" spans="1:259" s="48" customFormat="1" ht="69.95" customHeight="1" thickBot="1" x14ac:dyDescent="0.2">
      <c r="A225" s="1102" t="s">
        <v>433</v>
      </c>
      <c r="B225" s="1103"/>
      <c r="C225" s="1103"/>
      <c r="D225" s="1103"/>
      <c r="E225" s="1103"/>
      <c r="F225" s="1103"/>
      <c r="G225" s="1103"/>
      <c r="H225" s="1103"/>
      <c r="I225" s="1103"/>
      <c r="J225" s="1103"/>
      <c r="K225" s="1103"/>
      <c r="L225" s="1103"/>
      <c r="M225" s="1103"/>
      <c r="N225" s="1103"/>
      <c r="O225" s="1103"/>
      <c r="P225" s="1103"/>
      <c r="Q225" s="1104"/>
      <c r="R225" s="94"/>
      <c r="S225" s="93"/>
      <c r="T225" s="278"/>
      <c r="U225" s="50"/>
      <c r="V225" s="50"/>
      <c r="W225" s="50"/>
      <c r="X225" s="50"/>
      <c r="Y225" s="51"/>
      <c r="Z225" s="51"/>
      <c r="AA225" s="51"/>
      <c r="AB225" s="51"/>
      <c r="AC225" s="51"/>
      <c r="AD225" s="51"/>
      <c r="AE225" s="51"/>
      <c r="AF225" s="51"/>
      <c r="AG225" s="51"/>
      <c r="AH225" s="51"/>
      <c r="AI225" s="51"/>
      <c r="AJ225" s="51"/>
      <c r="AK225" s="51"/>
      <c r="AL225" s="51"/>
      <c r="AM225" s="51"/>
      <c r="AN225" s="51"/>
      <c r="AO225" s="50"/>
      <c r="AP225" s="50"/>
      <c r="AQ225" s="50"/>
      <c r="AR225" s="50"/>
      <c r="AS225" s="50"/>
      <c r="AT225" s="50"/>
      <c r="AU225" s="50"/>
      <c r="AV225" s="50"/>
      <c r="AW225" s="50"/>
      <c r="AX225" s="50"/>
      <c r="AY225" s="50"/>
      <c r="AZ225" s="50"/>
      <c r="BA225" s="50"/>
      <c r="BB225" s="50"/>
      <c r="BC225" s="50"/>
      <c r="BD225" s="50"/>
      <c r="BE225" s="50"/>
    </row>
    <row r="226" spans="1:259" s="49" customFormat="1" ht="132" customHeight="1" thickTop="1" thickBot="1" x14ac:dyDescent="0.2">
      <c r="A226" s="1423" t="s">
        <v>490</v>
      </c>
      <c r="B226" s="1424"/>
      <c r="C226" s="1424"/>
      <c r="D226" s="1424"/>
      <c r="E226" s="1424"/>
      <c r="F226" s="1424"/>
      <c r="G226" s="1424"/>
      <c r="H226" s="1424"/>
      <c r="I226" s="1424"/>
      <c r="J226" s="1424"/>
      <c r="K226" s="1424"/>
      <c r="L226" s="1424"/>
      <c r="M226" s="1424"/>
      <c r="N226" s="1425"/>
      <c r="O226" s="306" t="s">
        <v>519</v>
      </c>
      <c r="P226" s="206" t="s">
        <v>373</v>
      </c>
      <c r="Q226" s="401" t="s">
        <v>372</v>
      </c>
      <c r="R226" s="94"/>
      <c r="S226" s="93"/>
      <c r="T226" s="92"/>
      <c r="U226" s="50"/>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row>
    <row r="227" spans="1:259" s="48" customFormat="1" ht="69.95" customHeight="1" thickTop="1" x14ac:dyDescent="0.15">
      <c r="A227" s="1230" t="s">
        <v>134</v>
      </c>
      <c r="B227" s="1231"/>
      <c r="C227" s="1231"/>
      <c r="D227" s="1231"/>
      <c r="E227" s="1231"/>
      <c r="F227" s="1231"/>
      <c r="G227" s="1231"/>
      <c r="H227" s="1231"/>
      <c r="I227" s="1231"/>
      <c r="J227" s="1231"/>
      <c r="K227" s="1231"/>
      <c r="L227" s="1232"/>
      <c r="M227" s="1231"/>
      <c r="N227" s="1231"/>
      <c r="O227" s="1231"/>
      <c r="P227" s="1231"/>
      <c r="Q227" s="1233"/>
      <c r="R227" s="84"/>
      <c r="S227" s="93"/>
      <c r="T227" s="111"/>
      <c r="U227" s="138"/>
    </row>
    <row r="228" spans="1:259" s="48" customFormat="1" ht="69.95" customHeight="1" x14ac:dyDescent="0.15">
      <c r="A228" s="1079" t="s">
        <v>309</v>
      </c>
      <c r="B228" s="1080"/>
      <c r="C228" s="1080"/>
      <c r="D228" s="1080"/>
      <c r="E228" s="1080"/>
      <c r="F228" s="1080"/>
      <c r="G228" s="1080"/>
      <c r="H228" s="1080"/>
      <c r="I228" s="1080"/>
      <c r="J228" s="1080"/>
      <c r="K228" s="1080"/>
      <c r="L228" s="1080"/>
      <c r="M228" s="1080"/>
      <c r="N228" s="1080"/>
      <c r="O228" s="1080"/>
      <c r="P228" s="1080"/>
      <c r="Q228" s="1081"/>
      <c r="R228" s="84"/>
      <c r="S228" s="93"/>
      <c r="T228" s="111"/>
    </row>
    <row r="229" spans="1:259" s="49" customFormat="1" ht="70.150000000000006" customHeight="1" x14ac:dyDescent="0.15">
      <c r="A229" s="1151" t="s">
        <v>161</v>
      </c>
      <c r="B229" s="1152"/>
      <c r="C229" s="1152"/>
      <c r="D229" s="1152"/>
      <c r="E229" s="1152"/>
      <c r="F229" s="1152"/>
      <c r="G229" s="1152"/>
      <c r="H229" s="1152"/>
      <c r="I229" s="1153"/>
      <c r="J229" s="1154"/>
      <c r="K229" s="1154"/>
      <c r="L229" s="1154"/>
      <c r="M229" s="1154"/>
      <c r="N229" s="1154"/>
      <c r="O229" s="1154"/>
      <c r="P229" s="1154"/>
      <c r="Q229" s="1155"/>
      <c r="R229" s="94"/>
      <c r="S229" s="93"/>
      <c r="T229" s="52"/>
      <c r="U229" s="50"/>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row>
    <row r="230" spans="1:259" s="49" customFormat="1" ht="70.150000000000006" customHeight="1" x14ac:dyDescent="0.15">
      <c r="A230" s="1156" t="s">
        <v>263</v>
      </c>
      <c r="B230" s="1157"/>
      <c r="C230" s="1157"/>
      <c r="D230" s="1157"/>
      <c r="E230" s="1157"/>
      <c r="F230" s="1157"/>
      <c r="G230" s="1157"/>
      <c r="H230" s="1157"/>
      <c r="I230" s="1158"/>
      <c r="J230" s="1162" t="s">
        <v>163</v>
      </c>
      <c r="K230" s="1163"/>
      <c r="L230" s="1163"/>
      <c r="M230" s="1163"/>
      <c r="N230" s="1163"/>
      <c r="O230" s="1163"/>
      <c r="P230" s="1163"/>
      <c r="Q230" s="1164"/>
      <c r="R230" s="94"/>
      <c r="S230" s="93"/>
      <c r="T230" s="52"/>
      <c r="U230" s="50"/>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row>
    <row r="231" spans="1:259" s="49" customFormat="1" ht="70.150000000000006" customHeight="1" x14ac:dyDescent="0.15">
      <c r="A231" s="1194"/>
      <c r="B231" s="1195"/>
      <c r="C231" s="1195"/>
      <c r="D231" s="1195"/>
      <c r="E231" s="1195"/>
      <c r="F231" s="1195"/>
      <c r="G231" s="1195"/>
      <c r="H231" s="1195"/>
      <c r="I231" s="1196"/>
      <c r="J231" s="1118" t="s">
        <v>164</v>
      </c>
      <c r="K231" s="1120"/>
      <c r="L231" s="73" t="s">
        <v>165</v>
      </c>
      <c r="M231" s="1162"/>
      <c r="N231" s="1163"/>
      <c r="O231" s="1163"/>
      <c r="P231" s="1163"/>
      <c r="Q231" s="1164"/>
      <c r="R231" s="94"/>
      <c r="S231" s="93"/>
      <c r="T231" s="52"/>
      <c r="U231" s="50"/>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row>
    <row r="232" spans="1:259" s="49" customFormat="1" ht="70.150000000000006" customHeight="1" x14ac:dyDescent="0.15">
      <c r="A232" s="1159" t="s">
        <v>264</v>
      </c>
      <c r="B232" s="1160"/>
      <c r="C232" s="1160"/>
      <c r="D232" s="1160"/>
      <c r="E232" s="1160"/>
      <c r="F232" s="1160"/>
      <c r="G232" s="1160"/>
      <c r="H232" s="1160"/>
      <c r="I232" s="1161"/>
      <c r="J232" s="1162" t="s">
        <v>171</v>
      </c>
      <c r="K232" s="1163"/>
      <c r="L232" s="1163"/>
      <c r="M232" s="1163"/>
      <c r="N232" s="1163"/>
      <c r="O232" s="1163"/>
      <c r="P232" s="1163"/>
      <c r="Q232" s="1164"/>
      <c r="R232" s="91"/>
      <c r="S232" s="90"/>
      <c r="T232" s="30"/>
      <c r="U232" s="31"/>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c r="IW232" s="33"/>
      <c r="IX232" s="33"/>
      <c r="IY232" s="33"/>
    </row>
    <row r="233" spans="1:259" s="49" customFormat="1" ht="70.150000000000006" customHeight="1" x14ac:dyDescent="0.15">
      <c r="A233" s="1194"/>
      <c r="B233" s="1195"/>
      <c r="C233" s="1195"/>
      <c r="D233" s="1195"/>
      <c r="E233" s="1195"/>
      <c r="F233" s="1195"/>
      <c r="G233" s="1195"/>
      <c r="H233" s="1195"/>
      <c r="I233" s="1196"/>
      <c r="J233" s="1118" t="s">
        <v>172</v>
      </c>
      <c r="K233" s="1120"/>
      <c r="L233" s="73" t="s">
        <v>165</v>
      </c>
      <c r="M233" s="1162"/>
      <c r="N233" s="1163"/>
      <c r="O233" s="1163"/>
      <c r="P233" s="1163"/>
      <c r="Q233" s="1164"/>
      <c r="R233" s="91"/>
      <c r="S233" s="90"/>
      <c r="T233" s="30"/>
      <c r="U233" s="31"/>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c r="IW233" s="33"/>
      <c r="IX233" s="33"/>
      <c r="IY233" s="33"/>
    </row>
    <row r="234" spans="1:259" s="49" customFormat="1" ht="70.150000000000006" customHeight="1" x14ac:dyDescent="0.15">
      <c r="A234" s="1156" t="s">
        <v>168</v>
      </c>
      <c r="B234" s="1157"/>
      <c r="C234" s="1157"/>
      <c r="D234" s="1157"/>
      <c r="E234" s="1157"/>
      <c r="F234" s="1157"/>
      <c r="G234" s="1157"/>
      <c r="H234" s="1157"/>
      <c r="I234" s="1158"/>
      <c r="J234" s="74" t="s">
        <v>169</v>
      </c>
      <c r="K234" s="1162" t="s">
        <v>170</v>
      </c>
      <c r="L234" s="1163"/>
      <c r="M234" s="1163"/>
      <c r="N234" s="1163"/>
      <c r="O234" s="1163"/>
      <c r="P234" s="1163"/>
      <c r="Q234" s="1164"/>
      <c r="R234" s="91"/>
      <c r="S234" s="90"/>
      <c r="T234" s="30"/>
      <c r="U234" s="31"/>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c r="IW234" s="33"/>
      <c r="IX234" s="33"/>
      <c r="IY234" s="33"/>
    </row>
    <row r="235" spans="1:259" s="49" customFormat="1" ht="70.150000000000006" customHeight="1" x14ac:dyDescent="0.15">
      <c r="A235" s="1159"/>
      <c r="B235" s="1160"/>
      <c r="C235" s="1160"/>
      <c r="D235" s="1160"/>
      <c r="E235" s="1160"/>
      <c r="F235" s="1160"/>
      <c r="G235" s="1160"/>
      <c r="H235" s="1160"/>
      <c r="I235" s="1161"/>
      <c r="J235" s="1162" t="s">
        <v>171</v>
      </c>
      <c r="K235" s="1163"/>
      <c r="L235" s="1163"/>
      <c r="M235" s="1163"/>
      <c r="N235" s="1163"/>
      <c r="O235" s="1163"/>
      <c r="P235" s="1163"/>
      <c r="Q235" s="1164"/>
      <c r="R235" s="91"/>
      <c r="S235" s="90"/>
      <c r="T235" s="30"/>
      <c r="U235" s="31"/>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c r="IW235" s="33"/>
      <c r="IX235" s="33"/>
      <c r="IY235" s="33"/>
    </row>
    <row r="236" spans="1:259" s="49" customFormat="1" ht="70.150000000000006" customHeight="1" x14ac:dyDescent="0.15">
      <c r="A236" s="1194"/>
      <c r="B236" s="1195"/>
      <c r="C236" s="1195"/>
      <c r="D236" s="1195"/>
      <c r="E236" s="1195"/>
      <c r="F236" s="1195"/>
      <c r="G236" s="1195"/>
      <c r="H236" s="1195"/>
      <c r="I236" s="1196"/>
      <c r="J236" s="1118" t="s">
        <v>172</v>
      </c>
      <c r="K236" s="1120"/>
      <c r="L236" s="73" t="s">
        <v>165</v>
      </c>
      <c r="M236" s="1162"/>
      <c r="N236" s="1163"/>
      <c r="O236" s="1163"/>
      <c r="P236" s="1163"/>
      <c r="Q236" s="1164"/>
      <c r="R236" s="91"/>
      <c r="S236" s="90"/>
      <c r="T236" s="30"/>
      <c r="U236" s="31"/>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c r="IW236" s="33"/>
      <c r="IX236" s="33"/>
      <c r="IY236" s="33"/>
    </row>
    <row r="237" spans="1:259" s="49" customFormat="1" ht="70.150000000000006" customHeight="1" x14ac:dyDescent="0.15">
      <c r="A237" s="1156" t="s">
        <v>265</v>
      </c>
      <c r="B237" s="1157"/>
      <c r="C237" s="1157"/>
      <c r="D237" s="1157"/>
      <c r="E237" s="1157"/>
      <c r="F237" s="1157"/>
      <c r="G237" s="1157"/>
      <c r="H237" s="1157"/>
      <c r="I237" s="1158"/>
      <c r="J237" s="74" t="s">
        <v>169</v>
      </c>
      <c r="K237" s="1162" t="s">
        <v>170</v>
      </c>
      <c r="L237" s="1163"/>
      <c r="M237" s="1163"/>
      <c r="N237" s="1163"/>
      <c r="O237" s="1163"/>
      <c r="P237" s="1163"/>
      <c r="Q237" s="1164"/>
      <c r="R237" s="91"/>
      <c r="S237" s="90"/>
      <c r="T237" s="30"/>
      <c r="U237" s="31"/>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c r="IW237" s="33"/>
      <c r="IX237" s="33"/>
      <c r="IY237" s="33"/>
    </row>
    <row r="238" spans="1:259" s="49" customFormat="1" ht="70.150000000000006" customHeight="1" x14ac:dyDescent="0.15">
      <c r="A238" s="1159"/>
      <c r="B238" s="1160"/>
      <c r="C238" s="1160"/>
      <c r="D238" s="1160"/>
      <c r="E238" s="1160"/>
      <c r="F238" s="1160"/>
      <c r="G238" s="1160"/>
      <c r="H238" s="1160"/>
      <c r="I238" s="1161"/>
      <c r="J238" s="1162" t="s">
        <v>171</v>
      </c>
      <c r="K238" s="1163"/>
      <c r="L238" s="1163"/>
      <c r="M238" s="1163"/>
      <c r="N238" s="1163"/>
      <c r="O238" s="1163"/>
      <c r="P238" s="1163"/>
      <c r="Q238" s="1164"/>
      <c r="R238" s="91"/>
      <c r="S238" s="90"/>
      <c r="T238" s="30"/>
      <c r="U238" s="31"/>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c r="IW238" s="33"/>
      <c r="IX238" s="33"/>
      <c r="IY238" s="33"/>
    </row>
    <row r="239" spans="1:259" s="49" customFormat="1" ht="70.150000000000006" customHeight="1" x14ac:dyDescent="0.15">
      <c r="A239" s="1194"/>
      <c r="B239" s="1195"/>
      <c r="C239" s="1195"/>
      <c r="D239" s="1195"/>
      <c r="E239" s="1195"/>
      <c r="F239" s="1195"/>
      <c r="G239" s="1195"/>
      <c r="H239" s="1195"/>
      <c r="I239" s="1196"/>
      <c r="J239" s="1118" t="s">
        <v>172</v>
      </c>
      <c r="K239" s="1120"/>
      <c r="L239" s="73" t="s">
        <v>165</v>
      </c>
      <c r="M239" s="1162"/>
      <c r="N239" s="1163"/>
      <c r="O239" s="1163"/>
      <c r="P239" s="1163"/>
      <c r="Q239" s="1164"/>
      <c r="R239" s="91"/>
      <c r="S239" s="90"/>
      <c r="T239" s="30"/>
      <c r="U239" s="31"/>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c r="IW239" s="33"/>
      <c r="IX239" s="33"/>
      <c r="IY239" s="33"/>
    </row>
    <row r="240" spans="1:259" s="49" customFormat="1" ht="70.150000000000006" customHeight="1" x14ac:dyDescent="0.15">
      <c r="A240" s="1156" t="s">
        <v>310</v>
      </c>
      <c r="B240" s="1157"/>
      <c r="C240" s="1157"/>
      <c r="D240" s="1157"/>
      <c r="E240" s="1157"/>
      <c r="F240" s="1157"/>
      <c r="G240" s="1157"/>
      <c r="H240" s="1157"/>
      <c r="I240" s="1158"/>
      <c r="J240" s="1162" t="s">
        <v>267</v>
      </c>
      <c r="K240" s="1163"/>
      <c r="L240" s="1163"/>
      <c r="M240" s="1163"/>
      <c r="N240" s="1163"/>
      <c r="O240" s="1163"/>
      <c r="P240" s="1163"/>
      <c r="Q240" s="1164"/>
      <c r="R240" s="91"/>
      <c r="S240" s="90"/>
      <c r="T240" s="30"/>
      <c r="U240" s="31"/>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c r="IW240" s="33"/>
      <c r="IX240" s="33"/>
      <c r="IY240" s="33"/>
    </row>
    <row r="241" spans="1:259" s="33" customFormat="1" ht="69.95" customHeight="1" x14ac:dyDescent="0.15">
      <c r="A241" s="1194"/>
      <c r="B241" s="1195"/>
      <c r="C241" s="1195"/>
      <c r="D241" s="1195"/>
      <c r="E241" s="1195"/>
      <c r="F241" s="1195"/>
      <c r="G241" s="1195"/>
      <c r="H241" s="1195"/>
      <c r="I241" s="1196"/>
      <c r="J241" s="1118" t="s">
        <v>268</v>
      </c>
      <c r="K241" s="1120"/>
      <c r="L241" s="140" t="s">
        <v>269</v>
      </c>
      <c r="M241" s="1226" t="s">
        <v>270</v>
      </c>
      <c r="N241" s="1205"/>
      <c r="O241" s="1205"/>
      <c r="P241" s="1205"/>
      <c r="Q241" s="1206"/>
      <c r="R241" s="91"/>
      <c r="S241" s="90"/>
      <c r="T241" s="30"/>
      <c r="U241" s="138"/>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row>
    <row r="242" spans="1:259" s="49" customFormat="1" ht="70.150000000000006" customHeight="1" x14ac:dyDescent="0.15">
      <c r="A242" s="1217" t="s">
        <v>174</v>
      </c>
      <c r="B242" s="1218"/>
      <c r="C242" s="1218"/>
      <c r="D242" s="1218"/>
      <c r="E242" s="1218"/>
      <c r="F242" s="1218"/>
      <c r="G242" s="1218"/>
      <c r="H242" s="1218"/>
      <c r="I242" s="1219"/>
      <c r="J242" s="1172"/>
      <c r="K242" s="1173"/>
      <c r="L242" s="1173"/>
      <c r="M242" s="1173"/>
      <c r="N242" s="1173"/>
      <c r="O242" s="1173"/>
      <c r="P242" s="1173"/>
      <c r="Q242" s="1174"/>
      <c r="R242" s="94"/>
      <c r="S242" s="93"/>
      <c r="T242" s="52"/>
      <c r="U242" s="1499"/>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row>
    <row r="243" spans="1:259" s="48" customFormat="1" ht="69.95" customHeight="1" x14ac:dyDescent="0.15">
      <c r="A243" s="1500" t="s">
        <v>271</v>
      </c>
      <c r="B243" s="1080"/>
      <c r="C243" s="1080"/>
      <c r="D243" s="1080"/>
      <c r="E243" s="1080"/>
      <c r="F243" s="1080"/>
      <c r="G243" s="1080"/>
      <c r="H243" s="1080"/>
      <c r="I243" s="1080"/>
      <c r="J243" s="1080"/>
      <c r="K243" s="1080"/>
      <c r="L243" s="1080"/>
      <c r="M243" s="1080"/>
      <c r="N243" s="1080"/>
      <c r="O243" s="1080"/>
      <c r="P243" s="1080"/>
      <c r="Q243" s="1081"/>
      <c r="R243" s="84"/>
      <c r="S243" s="93"/>
      <c r="T243" s="409" t="s">
        <v>643</v>
      </c>
      <c r="U243" s="1499"/>
    </row>
    <row r="244" spans="1:259" s="48" customFormat="1" ht="69.95" customHeight="1" x14ac:dyDescent="0.15">
      <c r="A244" s="1086" t="s">
        <v>272</v>
      </c>
      <c r="B244" s="1087"/>
      <c r="C244" s="1087"/>
      <c r="D244" s="1087"/>
      <c r="E244" s="1087"/>
      <c r="F244" s="1087"/>
      <c r="G244" s="1087"/>
      <c r="H244" s="1087"/>
      <c r="I244" s="1087"/>
      <c r="J244" s="1087"/>
      <c r="K244" s="1087"/>
      <c r="L244" s="1087"/>
      <c r="M244" s="1087"/>
      <c r="N244" s="1087"/>
      <c r="O244" s="1087"/>
      <c r="P244" s="1087"/>
      <c r="Q244" s="1088"/>
      <c r="R244" s="84"/>
      <c r="S244" s="93"/>
      <c r="T244" s="111"/>
      <c r="U244" s="1499"/>
    </row>
    <row r="245" spans="1:259" s="49" customFormat="1" ht="69.599999999999994" customHeight="1" x14ac:dyDescent="0.15">
      <c r="A245" s="1089" t="s">
        <v>273</v>
      </c>
      <c r="B245" s="1090"/>
      <c r="C245" s="1090"/>
      <c r="D245" s="1090"/>
      <c r="E245" s="1090"/>
      <c r="F245" s="1090"/>
      <c r="G245" s="1090"/>
      <c r="H245" s="1090"/>
      <c r="I245" s="1090"/>
      <c r="J245" s="1090"/>
      <c r="K245" s="1090"/>
      <c r="L245" s="1090"/>
      <c r="M245" s="1090"/>
      <c r="N245" s="1090"/>
      <c r="O245" s="1090"/>
      <c r="P245" s="1090"/>
      <c r="Q245" s="1091"/>
      <c r="R245" s="94"/>
      <c r="S245" s="93"/>
      <c r="T245" s="52"/>
      <c r="U245" s="1499"/>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row>
    <row r="246" spans="1:259" s="49" customFormat="1" ht="69.599999999999994" customHeight="1" x14ac:dyDescent="0.15">
      <c r="A246" s="1083" t="s">
        <v>128</v>
      </c>
      <c r="B246" s="1084"/>
      <c r="C246" s="1084"/>
      <c r="D246" s="1084"/>
      <c r="E246" s="1084"/>
      <c r="F246" s="1084"/>
      <c r="G246" s="1084"/>
      <c r="H246" s="1084"/>
      <c r="I246" s="1084"/>
      <c r="J246" s="1084"/>
      <c r="K246" s="1084"/>
      <c r="L246" s="1084"/>
      <c r="M246" s="1084"/>
      <c r="N246" s="1084"/>
      <c r="O246" s="1084"/>
      <c r="P246" s="1084"/>
      <c r="Q246" s="1085"/>
      <c r="R246" s="94"/>
      <c r="S246" s="93"/>
      <c r="T246" s="52"/>
      <c r="U246" s="50"/>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row>
    <row r="247" spans="1:259" s="48" customFormat="1" ht="69.95" customHeight="1" x14ac:dyDescent="0.15">
      <c r="A247" s="1086" t="s">
        <v>274</v>
      </c>
      <c r="B247" s="1087"/>
      <c r="C247" s="1087"/>
      <c r="D247" s="1087"/>
      <c r="E247" s="1087"/>
      <c r="F247" s="1087"/>
      <c r="G247" s="1087"/>
      <c r="H247" s="1087"/>
      <c r="I247" s="1087"/>
      <c r="J247" s="1087"/>
      <c r="K247" s="1087"/>
      <c r="L247" s="1087"/>
      <c r="M247" s="1087"/>
      <c r="N247" s="1087"/>
      <c r="O247" s="1087"/>
      <c r="P247" s="1087"/>
      <c r="Q247" s="1088"/>
      <c r="R247" s="84"/>
      <c r="S247" s="93"/>
      <c r="T247" s="111"/>
    </row>
    <row r="248" spans="1:259" s="49" customFormat="1" ht="70.150000000000006" customHeight="1" x14ac:dyDescent="0.15">
      <c r="A248" s="1151" t="s">
        <v>161</v>
      </c>
      <c r="B248" s="1152"/>
      <c r="C248" s="1152"/>
      <c r="D248" s="1152"/>
      <c r="E248" s="1152"/>
      <c r="F248" s="1152"/>
      <c r="G248" s="1152"/>
      <c r="H248" s="1152"/>
      <c r="I248" s="1153"/>
      <c r="J248" s="1154"/>
      <c r="K248" s="1154"/>
      <c r="L248" s="1154"/>
      <c r="M248" s="1154"/>
      <c r="N248" s="1154"/>
      <c r="O248" s="1154"/>
      <c r="P248" s="1154"/>
      <c r="Q248" s="1155"/>
      <c r="R248" s="94"/>
      <c r="S248" s="93"/>
      <c r="T248" s="52"/>
      <c r="U248" s="50"/>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row>
    <row r="249" spans="1:259" s="49" customFormat="1" ht="70.150000000000006" customHeight="1" x14ac:dyDescent="0.15">
      <c r="A249" s="1156" t="s">
        <v>162</v>
      </c>
      <c r="B249" s="1157"/>
      <c r="C249" s="1157"/>
      <c r="D249" s="1157"/>
      <c r="E249" s="1157"/>
      <c r="F249" s="1157"/>
      <c r="G249" s="1157"/>
      <c r="H249" s="1157"/>
      <c r="I249" s="1158"/>
      <c r="J249" s="1162" t="s">
        <v>163</v>
      </c>
      <c r="K249" s="1163"/>
      <c r="L249" s="1163"/>
      <c r="M249" s="1163"/>
      <c r="N249" s="1163"/>
      <c r="O249" s="1163"/>
      <c r="P249" s="1163"/>
      <c r="Q249" s="1164"/>
      <c r="R249" s="94"/>
      <c r="S249" s="93"/>
      <c r="T249" s="52"/>
      <c r="U249" s="50"/>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row>
    <row r="250" spans="1:259" s="49" customFormat="1" ht="70.150000000000006" customHeight="1" x14ac:dyDescent="0.15">
      <c r="A250" s="1194"/>
      <c r="B250" s="1195"/>
      <c r="C250" s="1195"/>
      <c r="D250" s="1195"/>
      <c r="E250" s="1195"/>
      <c r="F250" s="1195"/>
      <c r="G250" s="1195"/>
      <c r="H250" s="1195"/>
      <c r="I250" s="1196"/>
      <c r="J250" s="1118" t="s">
        <v>164</v>
      </c>
      <c r="K250" s="1120"/>
      <c r="L250" s="73" t="s">
        <v>165</v>
      </c>
      <c r="M250" s="1162"/>
      <c r="N250" s="1163"/>
      <c r="O250" s="1163"/>
      <c r="P250" s="1163"/>
      <c r="Q250" s="1164"/>
      <c r="R250" s="94"/>
      <c r="S250" s="93"/>
      <c r="T250" s="52"/>
      <c r="U250" s="50"/>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row>
    <row r="251" spans="1:259" s="49" customFormat="1" ht="70.150000000000006" customHeight="1" x14ac:dyDescent="0.15">
      <c r="A251" s="1156" t="s">
        <v>168</v>
      </c>
      <c r="B251" s="1157"/>
      <c r="C251" s="1157"/>
      <c r="D251" s="1157"/>
      <c r="E251" s="1157"/>
      <c r="F251" s="1157"/>
      <c r="G251" s="1157"/>
      <c r="H251" s="1157"/>
      <c r="I251" s="1158"/>
      <c r="J251" s="74" t="s">
        <v>169</v>
      </c>
      <c r="K251" s="1162" t="s">
        <v>170</v>
      </c>
      <c r="L251" s="1163"/>
      <c r="M251" s="1163"/>
      <c r="N251" s="1163"/>
      <c r="O251" s="1163"/>
      <c r="P251" s="1163"/>
      <c r="Q251" s="1164"/>
      <c r="R251" s="91"/>
      <c r="S251" s="90"/>
      <c r="T251" s="30"/>
      <c r="U251" s="31"/>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c r="IW251" s="33"/>
      <c r="IX251" s="33"/>
      <c r="IY251" s="33"/>
    </row>
    <row r="252" spans="1:259" s="49" customFormat="1" ht="70.150000000000006" customHeight="1" x14ac:dyDescent="0.15">
      <c r="A252" s="1159"/>
      <c r="B252" s="1160"/>
      <c r="C252" s="1160"/>
      <c r="D252" s="1160"/>
      <c r="E252" s="1160"/>
      <c r="F252" s="1160"/>
      <c r="G252" s="1160"/>
      <c r="H252" s="1160"/>
      <c r="I252" s="1161"/>
      <c r="J252" s="1162" t="s">
        <v>171</v>
      </c>
      <c r="K252" s="1163"/>
      <c r="L252" s="1163"/>
      <c r="M252" s="1163"/>
      <c r="N252" s="1163"/>
      <c r="O252" s="1163"/>
      <c r="P252" s="1163"/>
      <c r="Q252" s="1164"/>
      <c r="R252" s="91"/>
      <c r="S252" s="90"/>
      <c r="T252" s="30"/>
      <c r="U252" s="31"/>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c r="IW252" s="33"/>
      <c r="IX252" s="33"/>
      <c r="IY252" s="33"/>
    </row>
    <row r="253" spans="1:259" s="49" customFormat="1" ht="70.150000000000006" customHeight="1" x14ac:dyDescent="0.15">
      <c r="A253" s="1194"/>
      <c r="B253" s="1195"/>
      <c r="C253" s="1195"/>
      <c r="D253" s="1195"/>
      <c r="E253" s="1195"/>
      <c r="F253" s="1195"/>
      <c r="G253" s="1195"/>
      <c r="H253" s="1195"/>
      <c r="I253" s="1196"/>
      <c r="J253" s="1118" t="s">
        <v>172</v>
      </c>
      <c r="K253" s="1120"/>
      <c r="L253" s="73" t="s">
        <v>165</v>
      </c>
      <c r="M253" s="1162"/>
      <c r="N253" s="1163"/>
      <c r="O253" s="1163"/>
      <c r="P253" s="1163"/>
      <c r="Q253" s="1164"/>
      <c r="R253" s="91"/>
      <c r="S253" s="90"/>
      <c r="T253" s="30"/>
      <c r="U253" s="31"/>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c r="IW253" s="33"/>
      <c r="IX253" s="33"/>
      <c r="IY253" s="33"/>
    </row>
    <row r="254" spans="1:259" s="49" customFormat="1" ht="70.150000000000006" customHeight="1" x14ac:dyDescent="0.15">
      <c r="A254" s="1182" t="s">
        <v>173</v>
      </c>
      <c r="B254" s="1183"/>
      <c r="C254" s="1183"/>
      <c r="D254" s="1183"/>
      <c r="E254" s="1183"/>
      <c r="F254" s="1183"/>
      <c r="G254" s="1183"/>
      <c r="H254" s="1183"/>
      <c r="I254" s="1184"/>
      <c r="J254" s="1185"/>
      <c r="K254" s="1185"/>
      <c r="L254" s="1185"/>
      <c r="M254" s="1185"/>
      <c r="N254" s="1185"/>
      <c r="O254" s="1185"/>
      <c r="P254" s="1185"/>
      <c r="Q254" s="1186"/>
      <c r="R254" s="91"/>
      <c r="S254" s="90"/>
      <c r="T254" s="30"/>
      <c r="U254" s="31"/>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c r="IW254" s="33"/>
      <c r="IX254" s="33"/>
      <c r="IY254" s="33"/>
    </row>
    <row r="255" spans="1:259" s="49" customFormat="1" ht="70.150000000000006" customHeight="1" x14ac:dyDescent="0.15">
      <c r="A255" s="1212" t="s">
        <v>174</v>
      </c>
      <c r="B255" s="1173"/>
      <c r="C255" s="1173"/>
      <c r="D255" s="1173"/>
      <c r="E255" s="1173"/>
      <c r="F255" s="1173"/>
      <c r="G255" s="1173"/>
      <c r="H255" s="1173"/>
      <c r="I255" s="1213"/>
      <c r="J255" s="1172"/>
      <c r="K255" s="1173"/>
      <c r="L255" s="1173"/>
      <c r="M255" s="1173"/>
      <c r="N255" s="1173"/>
      <c r="O255" s="1173"/>
      <c r="P255" s="1173"/>
      <c r="Q255" s="1174"/>
      <c r="R255" s="94"/>
      <c r="S255" s="93"/>
      <c r="T255" s="52"/>
      <c r="U255" s="50"/>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row>
    <row r="256" spans="1:259" s="48" customFormat="1" ht="69.95" customHeight="1" x14ac:dyDescent="0.15">
      <c r="A256" s="1086" t="s">
        <v>275</v>
      </c>
      <c r="B256" s="1087"/>
      <c r="C256" s="1087"/>
      <c r="D256" s="1087"/>
      <c r="E256" s="1087"/>
      <c r="F256" s="1087"/>
      <c r="G256" s="1087"/>
      <c r="H256" s="1087"/>
      <c r="I256" s="1087"/>
      <c r="J256" s="1087"/>
      <c r="K256" s="1087"/>
      <c r="L256" s="1087"/>
      <c r="M256" s="1087"/>
      <c r="N256" s="1087"/>
      <c r="O256" s="1087"/>
      <c r="P256" s="1087"/>
      <c r="Q256" s="1088"/>
      <c r="R256" s="84"/>
      <c r="S256" s="93"/>
      <c r="T256" s="111"/>
    </row>
    <row r="257" spans="1:259" s="49" customFormat="1" ht="70.150000000000006" customHeight="1" x14ac:dyDescent="0.15">
      <c r="A257" s="1151" t="s">
        <v>161</v>
      </c>
      <c r="B257" s="1152"/>
      <c r="C257" s="1152"/>
      <c r="D257" s="1152"/>
      <c r="E257" s="1152"/>
      <c r="F257" s="1152"/>
      <c r="G257" s="1152"/>
      <c r="H257" s="1152"/>
      <c r="I257" s="1153"/>
      <c r="J257" s="1154"/>
      <c r="K257" s="1154"/>
      <c r="L257" s="1154"/>
      <c r="M257" s="1154"/>
      <c r="N257" s="1154"/>
      <c r="O257" s="1154"/>
      <c r="P257" s="1154"/>
      <c r="Q257" s="1155"/>
      <c r="R257" s="94"/>
      <c r="S257" s="93"/>
      <c r="T257" s="52"/>
      <c r="U257" s="50"/>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row>
    <row r="258" spans="1:259" s="49" customFormat="1" ht="70.150000000000006" customHeight="1" x14ac:dyDescent="0.15">
      <c r="A258" s="1156" t="s">
        <v>162</v>
      </c>
      <c r="B258" s="1157"/>
      <c r="C258" s="1157"/>
      <c r="D258" s="1157"/>
      <c r="E258" s="1157"/>
      <c r="F258" s="1157"/>
      <c r="G258" s="1157"/>
      <c r="H258" s="1157"/>
      <c r="I258" s="1158"/>
      <c r="J258" s="1162" t="s">
        <v>163</v>
      </c>
      <c r="K258" s="1163"/>
      <c r="L258" s="1163"/>
      <c r="M258" s="1163"/>
      <c r="N258" s="1163"/>
      <c r="O258" s="1163"/>
      <c r="P258" s="1163"/>
      <c r="Q258" s="1164"/>
      <c r="R258" s="94"/>
      <c r="S258" s="93"/>
      <c r="T258" s="52"/>
      <c r="U258" s="50"/>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row>
    <row r="259" spans="1:259" s="49" customFormat="1" ht="70.150000000000006" customHeight="1" x14ac:dyDescent="0.15">
      <c r="A259" s="1217"/>
      <c r="B259" s="1218"/>
      <c r="C259" s="1218"/>
      <c r="D259" s="1218"/>
      <c r="E259" s="1218"/>
      <c r="F259" s="1218"/>
      <c r="G259" s="1218"/>
      <c r="H259" s="1218"/>
      <c r="I259" s="1219"/>
      <c r="J259" s="1220" t="s">
        <v>164</v>
      </c>
      <c r="K259" s="1221"/>
      <c r="L259" s="75" t="s">
        <v>165</v>
      </c>
      <c r="M259" s="1222"/>
      <c r="N259" s="1223"/>
      <c r="O259" s="1223"/>
      <c r="P259" s="1223"/>
      <c r="Q259" s="1224"/>
      <c r="R259" s="94"/>
      <c r="S259" s="93"/>
      <c r="T259" s="52"/>
      <c r="U259" s="50"/>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row>
    <row r="260" spans="1:259" s="48" customFormat="1" ht="69.95" customHeight="1" x14ac:dyDescent="0.15">
      <c r="A260" s="1086" t="s">
        <v>276</v>
      </c>
      <c r="B260" s="1087"/>
      <c r="C260" s="1087"/>
      <c r="D260" s="1087"/>
      <c r="E260" s="1087"/>
      <c r="F260" s="1087"/>
      <c r="G260" s="1087"/>
      <c r="H260" s="1087"/>
      <c r="I260" s="1087"/>
      <c r="J260" s="1087"/>
      <c r="K260" s="1087"/>
      <c r="L260" s="1087"/>
      <c r="M260" s="1087"/>
      <c r="N260" s="1087"/>
      <c r="O260" s="1087"/>
      <c r="P260" s="1087"/>
      <c r="Q260" s="1088"/>
      <c r="R260" s="84"/>
      <c r="S260" s="93"/>
      <c r="T260" s="111"/>
    </row>
    <row r="261" spans="1:259" s="49" customFormat="1" ht="70.150000000000006" customHeight="1" x14ac:dyDescent="0.15">
      <c r="A261" s="1151" t="s">
        <v>161</v>
      </c>
      <c r="B261" s="1152"/>
      <c r="C261" s="1152"/>
      <c r="D261" s="1152"/>
      <c r="E261" s="1152"/>
      <c r="F261" s="1152"/>
      <c r="G261" s="1152"/>
      <c r="H261" s="1152"/>
      <c r="I261" s="1153"/>
      <c r="J261" s="1154"/>
      <c r="K261" s="1154"/>
      <c r="L261" s="1154"/>
      <c r="M261" s="1154"/>
      <c r="N261" s="1154"/>
      <c r="O261" s="1154"/>
      <c r="P261" s="1154"/>
      <c r="Q261" s="1155"/>
      <c r="R261" s="94"/>
      <c r="S261" s="93"/>
      <c r="T261" s="52"/>
      <c r="U261" s="50"/>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row>
    <row r="262" spans="1:259" s="49" customFormat="1" ht="70.150000000000006" customHeight="1" x14ac:dyDescent="0.15">
      <c r="A262" s="1156" t="s">
        <v>162</v>
      </c>
      <c r="B262" s="1157"/>
      <c r="C262" s="1157"/>
      <c r="D262" s="1157"/>
      <c r="E262" s="1157"/>
      <c r="F262" s="1157"/>
      <c r="G262" s="1157"/>
      <c r="H262" s="1157"/>
      <c r="I262" s="1158"/>
      <c r="J262" s="1162" t="s">
        <v>163</v>
      </c>
      <c r="K262" s="1163"/>
      <c r="L262" s="1163"/>
      <c r="M262" s="1163"/>
      <c r="N262" s="1163"/>
      <c r="O262" s="1163"/>
      <c r="P262" s="1163"/>
      <c r="Q262" s="1164"/>
      <c r="R262" s="94"/>
      <c r="S262" s="93"/>
      <c r="T262" s="52"/>
      <c r="U262" s="50"/>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row>
    <row r="263" spans="1:259" s="49" customFormat="1" ht="70.150000000000006" customHeight="1" x14ac:dyDescent="0.15">
      <c r="A263" s="1194"/>
      <c r="B263" s="1195"/>
      <c r="C263" s="1195"/>
      <c r="D263" s="1195"/>
      <c r="E263" s="1195"/>
      <c r="F263" s="1195"/>
      <c r="G263" s="1195"/>
      <c r="H263" s="1195"/>
      <c r="I263" s="1196"/>
      <c r="J263" s="1118" t="s">
        <v>164</v>
      </c>
      <c r="K263" s="1120"/>
      <c r="L263" s="73" t="s">
        <v>165</v>
      </c>
      <c r="M263" s="1162"/>
      <c r="N263" s="1163"/>
      <c r="O263" s="1163"/>
      <c r="P263" s="1163"/>
      <c r="Q263" s="1164"/>
      <c r="R263" s="94"/>
      <c r="S263" s="93"/>
      <c r="T263" s="52"/>
      <c r="U263" s="50"/>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row>
    <row r="264" spans="1:259" s="49" customFormat="1" ht="70.150000000000006" customHeight="1" x14ac:dyDescent="0.15">
      <c r="A264" s="1182" t="s">
        <v>167</v>
      </c>
      <c r="B264" s="1183"/>
      <c r="C264" s="1183"/>
      <c r="D264" s="1183"/>
      <c r="E264" s="1183"/>
      <c r="F264" s="1183"/>
      <c r="G264" s="1183"/>
      <c r="H264" s="1183"/>
      <c r="I264" s="1184"/>
      <c r="J264" s="1185"/>
      <c r="K264" s="1185"/>
      <c r="L264" s="1185"/>
      <c r="M264" s="1185"/>
      <c r="N264" s="1185"/>
      <c r="O264" s="1185"/>
      <c r="P264" s="1185"/>
      <c r="Q264" s="1186"/>
      <c r="R264" s="91"/>
      <c r="S264" s="90"/>
      <c r="T264" s="30"/>
      <c r="U264" s="31"/>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c r="IW264" s="33"/>
      <c r="IX264" s="33"/>
      <c r="IY264" s="33"/>
    </row>
    <row r="265" spans="1:259" s="49" customFormat="1" ht="70.150000000000006" customHeight="1" x14ac:dyDescent="0.15">
      <c r="A265" s="1156" t="s">
        <v>168</v>
      </c>
      <c r="B265" s="1157"/>
      <c r="C265" s="1157"/>
      <c r="D265" s="1157"/>
      <c r="E265" s="1157"/>
      <c r="F265" s="1157"/>
      <c r="G265" s="1157"/>
      <c r="H265" s="1157"/>
      <c r="I265" s="1158"/>
      <c r="J265" s="74" t="s">
        <v>169</v>
      </c>
      <c r="K265" s="1162" t="s">
        <v>170</v>
      </c>
      <c r="L265" s="1163"/>
      <c r="M265" s="1163"/>
      <c r="N265" s="1163"/>
      <c r="O265" s="1163"/>
      <c r="P265" s="1163"/>
      <c r="Q265" s="1164"/>
      <c r="R265" s="91"/>
      <c r="S265" s="90"/>
      <c r="T265" s="30"/>
      <c r="U265" s="31"/>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c r="IW265" s="33"/>
      <c r="IX265" s="33"/>
      <c r="IY265" s="33"/>
    </row>
    <row r="266" spans="1:259" s="49" customFormat="1" ht="70.150000000000006" customHeight="1" x14ac:dyDescent="0.15">
      <c r="A266" s="1159"/>
      <c r="B266" s="1160"/>
      <c r="C266" s="1160"/>
      <c r="D266" s="1160"/>
      <c r="E266" s="1160"/>
      <c r="F266" s="1160"/>
      <c r="G266" s="1160"/>
      <c r="H266" s="1160"/>
      <c r="I266" s="1161"/>
      <c r="J266" s="1162" t="s">
        <v>171</v>
      </c>
      <c r="K266" s="1163"/>
      <c r="L266" s="1163"/>
      <c r="M266" s="1163"/>
      <c r="N266" s="1163"/>
      <c r="O266" s="1163"/>
      <c r="P266" s="1163"/>
      <c r="Q266" s="1164"/>
      <c r="R266" s="91"/>
      <c r="S266" s="90"/>
      <c r="T266" s="30"/>
      <c r="U266" s="31"/>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c r="IW266" s="33"/>
      <c r="IX266" s="33"/>
      <c r="IY266" s="33"/>
    </row>
    <row r="267" spans="1:259" s="49" customFormat="1" ht="70.150000000000006" customHeight="1" x14ac:dyDescent="0.15">
      <c r="A267" s="1194"/>
      <c r="B267" s="1195"/>
      <c r="C267" s="1195"/>
      <c r="D267" s="1195"/>
      <c r="E267" s="1195"/>
      <c r="F267" s="1195"/>
      <c r="G267" s="1195"/>
      <c r="H267" s="1195"/>
      <c r="I267" s="1196"/>
      <c r="J267" s="1118" t="s">
        <v>172</v>
      </c>
      <c r="K267" s="1120"/>
      <c r="L267" s="73" t="s">
        <v>165</v>
      </c>
      <c r="M267" s="1162"/>
      <c r="N267" s="1163"/>
      <c r="O267" s="1163"/>
      <c r="P267" s="1163"/>
      <c r="Q267" s="1164"/>
      <c r="R267" s="91"/>
      <c r="S267" s="90"/>
      <c r="T267" s="30"/>
      <c r="U267" s="31"/>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c r="IW267" s="33"/>
      <c r="IX267" s="33"/>
      <c r="IY267" s="33"/>
    </row>
    <row r="268" spans="1:259" s="49" customFormat="1" ht="70.150000000000006" customHeight="1" x14ac:dyDescent="0.15">
      <c r="A268" s="1182" t="s">
        <v>173</v>
      </c>
      <c r="B268" s="1183"/>
      <c r="C268" s="1183"/>
      <c r="D268" s="1183"/>
      <c r="E268" s="1183"/>
      <c r="F268" s="1183"/>
      <c r="G268" s="1183"/>
      <c r="H268" s="1183"/>
      <c r="I268" s="1184"/>
      <c r="J268" s="1185"/>
      <c r="K268" s="1185"/>
      <c r="L268" s="1185"/>
      <c r="M268" s="1185"/>
      <c r="N268" s="1185"/>
      <c r="O268" s="1185"/>
      <c r="P268" s="1185"/>
      <c r="Q268" s="1186"/>
      <c r="R268" s="91"/>
      <c r="S268" s="90"/>
      <c r="T268" s="30"/>
      <c r="U268" s="31"/>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c r="IW268" s="33"/>
      <c r="IX268" s="33"/>
      <c r="IY268" s="33"/>
    </row>
    <row r="269" spans="1:259" s="49" customFormat="1" ht="70.150000000000006" customHeight="1" x14ac:dyDescent="0.15">
      <c r="A269" s="1212" t="s">
        <v>174</v>
      </c>
      <c r="B269" s="1173"/>
      <c r="C269" s="1173"/>
      <c r="D269" s="1173"/>
      <c r="E269" s="1173"/>
      <c r="F269" s="1173"/>
      <c r="G269" s="1173"/>
      <c r="H269" s="1173"/>
      <c r="I269" s="1213"/>
      <c r="J269" s="1172"/>
      <c r="K269" s="1173"/>
      <c r="L269" s="1173"/>
      <c r="M269" s="1173"/>
      <c r="N269" s="1173"/>
      <c r="O269" s="1173"/>
      <c r="P269" s="1173"/>
      <c r="Q269" s="1174"/>
      <c r="R269" s="94"/>
      <c r="S269" s="93"/>
      <c r="T269" s="52"/>
      <c r="U269" s="50"/>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row>
    <row r="270" spans="1:259" s="48" customFormat="1" ht="69.95" customHeight="1" x14ac:dyDescent="0.15">
      <c r="A270" s="1079" t="s">
        <v>156</v>
      </c>
      <c r="B270" s="1080"/>
      <c r="C270" s="1080"/>
      <c r="D270" s="1080"/>
      <c r="E270" s="1080"/>
      <c r="F270" s="1080"/>
      <c r="G270" s="1080"/>
      <c r="H270" s="1080"/>
      <c r="I270" s="1080"/>
      <c r="J270" s="1080"/>
      <c r="K270" s="1080"/>
      <c r="L270" s="1080"/>
      <c r="M270" s="1080"/>
      <c r="N270" s="1080"/>
      <c r="O270" s="1080"/>
      <c r="P270" s="1080"/>
      <c r="Q270" s="1081"/>
      <c r="R270" s="84"/>
      <c r="S270" s="93"/>
      <c r="T270" s="111"/>
    </row>
    <row r="271" spans="1:259" s="48" customFormat="1" ht="69.95" customHeight="1" x14ac:dyDescent="0.15">
      <c r="A271" s="1086" t="s">
        <v>157</v>
      </c>
      <c r="B271" s="1087"/>
      <c r="C271" s="1087"/>
      <c r="D271" s="1087"/>
      <c r="E271" s="1087"/>
      <c r="F271" s="1087"/>
      <c r="G271" s="1087"/>
      <c r="H271" s="1087"/>
      <c r="I271" s="1087"/>
      <c r="J271" s="1087"/>
      <c r="K271" s="1087"/>
      <c r="L271" s="1087"/>
      <c r="M271" s="1087"/>
      <c r="N271" s="1087"/>
      <c r="O271" s="1087"/>
      <c r="P271" s="1087"/>
      <c r="Q271" s="1088"/>
      <c r="R271" s="84"/>
      <c r="S271" s="93"/>
      <c r="T271" s="111"/>
    </row>
    <row r="272" spans="1:259" s="49" customFormat="1" ht="69.599999999999994" customHeight="1" x14ac:dyDescent="0.15">
      <c r="A272" s="1259" t="s">
        <v>311</v>
      </c>
      <c r="B272" s="1260"/>
      <c r="C272" s="1260"/>
      <c r="D272" s="1260"/>
      <c r="E272" s="1260"/>
      <c r="F272" s="1260"/>
      <c r="G272" s="1260"/>
      <c r="H272" s="1260"/>
      <c r="I272" s="1260"/>
      <c r="J272" s="1260"/>
      <c r="K272" s="1260"/>
      <c r="L272" s="1260"/>
      <c r="M272" s="1260"/>
      <c r="N272" s="1260"/>
      <c r="O272" s="1260"/>
      <c r="P272" s="1260"/>
      <c r="Q272" s="1261"/>
      <c r="R272" s="94"/>
      <c r="S272" s="93"/>
      <c r="T272" s="52"/>
      <c r="U272" s="143"/>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row>
    <row r="273" spans="1:259" s="49" customFormat="1" ht="69.599999999999994" customHeight="1" x14ac:dyDescent="0.15">
      <c r="A273" s="1083" t="s">
        <v>159</v>
      </c>
      <c r="B273" s="1084"/>
      <c r="C273" s="1084"/>
      <c r="D273" s="1084"/>
      <c r="E273" s="1084"/>
      <c r="F273" s="1084"/>
      <c r="G273" s="1084"/>
      <c r="H273" s="1084"/>
      <c r="I273" s="1084"/>
      <c r="J273" s="1084"/>
      <c r="K273" s="1084"/>
      <c r="L273" s="1084"/>
      <c r="M273" s="1084"/>
      <c r="N273" s="1084"/>
      <c r="O273" s="1084"/>
      <c r="P273" s="1084"/>
      <c r="Q273" s="1085"/>
      <c r="R273" s="94"/>
      <c r="S273" s="93"/>
      <c r="T273" s="52"/>
      <c r="U273" s="7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row>
    <row r="274" spans="1:259" s="48" customFormat="1" ht="69.95" customHeight="1" x14ac:dyDescent="0.15">
      <c r="A274" s="1086" t="s">
        <v>160</v>
      </c>
      <c r="B274" s="1087"/>
      <c r="C274" s="1087"/>
      <c r="D274" s="1087"/>
      <c r="E274" s="1087"/>
      <c r="F274" s="1087"/>
      <c r="G274" s="1087"/>
      <c r="H274" s="1087"/>
      <c r="I274" s="1087"/>
      <c r="J274" s="1087"/>
      <c r="K274" s="1087"/>
      <c r="L274" s="1087"/>
      <c r="M274" s="1087"/>
      <c r="N274" s="1087"/>
      <c r="O274" s="1087"/>
      <c r="P274" s="1087"/>
      <c r="Q274" s="1088"/>
      <c r="R274" s="84"/>
      <c r="S274" s="93"/>
      <c r="T274" s="278"/>
    </row>
    <row r="275" spans="1:259" s="49" customFormat="1" ht="70.150000000000006" customHeight="1" x14ac:dyDescent="0.15">
      <c r="A275" s="1151" t="s">
        <v>161</v>
      </c>
      <c r="B275" s="1152"/>
      <c r="C275" s="1152"/>
      <c r="D275" s="1152"/>
      <c r="E275" s="1152"/>
      <c r="F275" s="1152"/>
      <c r="G275" s="1152"/>
      <c r="H275" s="1152"/>
      <c r="I275" s="1153"/>
      <c r="J275" s="1154"/>
      <c r="K275" s="1154"/>
      <c r="L275" s="1154"/>
      <c r="M275" s="1154"/>
      <c r="N275" s="1154"/>
      <c r="O275" s="1154"/>
      <c r="P275" s="1154"/>
      <c r="Q275" s="1155"/>
      <c r="R275" s="94"/>
      <c r="S275" s="93"/>
      <c r="T275" s="52"/>
      <c r="U275" s="50"/>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row>
    <row r="276" spans="1:259" s="49" customFormat="1" ht="70.150000000000006" customHeight="1" x14ac:dyDescent="0.15">
      <c r="A276" s="1156" t="s">
        <v>162</v>
      </c>
      <c r="B276" s="1157"/>
      <c r="C276" s="1157"/>
      <c r="D276" s="1157"/>
      <c r="E276" s="1157"/>
      <c r="F276" s="1157"/>
      <c r="G276" s="1157"/>
      <c r="H276" s="1157"/>
      <c r="I276" s="1158"/>
      <c r="J276" s="1162" t="s">
        <v>163</v>
      </c>
      <c r="K276" s="1163"/>
      <c r="L276" s="1163"/>
      <c r="M276" s="1163"/>
      <c r="N276" s="1163"/>
      <c r="O276" s="1163"/>
      <c r="P276" s="1163"/>
      <c r="Q276" s="1164"/>
      <c r="R276" s="94"/>
      <c r="S276" s="93"/>
      <c r="T276" s="52"/>
      <c r="U276" s="50"/>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row>
    <row r="277" spans="1:259" s="49" customFormat="1" ht="70.150000000000006" customHeight="1" x14ac:dyDescent="0.15">
      <c r="A277" s="1194"/>
      <c r="B277" s="1195"/>
      <c r="C277" s="1195"/>
      <c r="D277" s="1195"/>
      <c r="E277" s="1195"/>
      <c r="F277" s="1195"/>
      <c r="G277" s="1195"/>
      <c r="H277" s="1195"/>
      <c r="I277" s="1196"/>
      <c r="J277" s="1118" t="s">
        <v>164</v>
      </c>
      <c r="K277" s="1120"/>
      <c r="L277" s="73" t="s">
        <v>165</v>
      </c>
      <c r="M277" s="1162"/>
      <c r="N277" s="1163"/>
      <c r="O277" s="1163"/>
      <c r="P277" s="1163"/>
      <c r="Q277" s="1164"/>
      <c r="R277" s="94"/>
      <c r="S277" s="93"/>
      <c r="T277" s="52"/>
      <c r="U277" s="50"/>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row>
    <row r="278" spans="1:259" s="49" customFormat="1" ht="70.150000000000006" customHeight="1" x14ac:dyDescent="0.15">
      <c r="A278" s="1182" t="s">
        <v>166</v>
      </c>
      <c r="B278" s="1183"/>
      <c r="C278" s="1183"/>
      <c r="D278" s="1183"/>
      <c r="E278" s="1183"/>
      <c r="F278" s="1183"/>
      <c r="G278" s="1183"/>
      <c r="H278" s="1183"/>
      <c r="I278" s="1184"/>
      <c r="J278" s="1185"/>
      <c r="K278" s="1185"/>
      <c r="L278" s="1185"/>
      <c r="M278" s="1185"/>
      <c r="N278" s="1185"/>
      <c r="O278" s="1185"/>
      <c r="P278" s="1185"/>
      <c r="Q278" s="1186"/>
      <c r="R278" s="94"/>
      <c r="S278" s="93"/>
      <c r="T278" s="52"/>
      <c r="U278" s="50"/>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row>
    <row r="279" spans="1:259" s="49" customFormat="1" ht="70.150000000000006" customHeight="1" x14ac:dyDescent="0.15">
      <c r="A279" s="1182" t="s">
        <v>167</v>
      </c>
      <c r="B279" s="1183"/>
      <c r="C279" s="1183"/>
      <c r="D279" s="1183"/>
      <c r="E279" s="1183"/>
      <c r="F279" s="1183"/>
      <c r="G279" s="1183"/>
      <c r="H279" s="1183"/>
      <c r="I279" s="1184"/>
      <c r="J279" s="1185"/>
      <c r="K279" s="1185"/>
      <c r="L279" s="1185"/>
      <c r="M279" s="1185"/>
      <c r="N279" s="1185"/>
      <c r="O279" s="1185"/>
      <c r="P279" s="1185"/>
      <c r="Q279" s="1186"/>
      <c r="R279" s="91"/>
      <c r="S279" s="90"/>
      <c r="T279" s="30"/>
      <c r="U279" s="31"/>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c r="IW279" s="33"/>
      <c r="IX279" s="33"/>
      <c r="IY279" s="33"/>
    </row>
    <row r="280" spans="1:259" s="49" customFormat="1" ht="70.150000000000006" customHeight="1" x14ac:dyDescent="0.15">
      <c r="A280" s="1156" t="s">
        <v>168</v>
      </c>
      <c r="B280" s="1157"/>
      <c r="C280" s="1157"/>
      <c r="D280" s="1157"/>
      <c r="E280" s="1157"/>
      <c r="F280" s="1157"/>
      <c r="G280" s="1157"/>
      <c r="H280" s="1157"/>
      <c r="I280" s="1158"/>
      <c r="J280" s="74" t="s">
        <v>169</v>
      </c>
      <c r="K280" s="1162" t="s">
        <v>170</v>
      </c>
      <c r="L280" s="1163"/>
      <c r="M280" s="1163"/>
      <c r="N280" s="1163"/>
      <c r="O280" s="1163"/>
      <c r="P280" s="1163"/>
      <c r="Q280" s="1164"/>
      <c r="R280" s="91"/>
      <c r="S280" s="90"/>
      <c r="T280" s="30"/>
      <c r="U280" s="31"/>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c r="IW280" s="33"/>
      <c r="IX280" s="33"/>
      <c r="IY280" s="33"/>
    </row>
    <row r="281" spans="1:259" s="49" customFormat="1" ht="70.150000000000006" customHeight="1" x14ac:dyDescent="0.15">
      <c r="A281" s="1159"/>
      <c r="B281" s="1160"/>
      <c r="C281" s="1160"/>
      <c r="D281" s="1160"/>
      <c r="E281" s="1160"/>
      <c r="F281" s="1160"/>
      <c r="G281" s="1160"/>
      <c r="H281" s="1160"/>
      <c r="I281" s="1161"/>
      <c r="J281" s="1162" t="s">
        <v>171</v>
      </c>
      <c r="K281" s="1163"/>
      <c r="L281" s="1163"/>
      <c r="M281" s="1163"/>
      <c r="N281" s="1163"/>
      <c r="O281" s="1163"/>
      <c r="P281" s="1163"/>
      <c r="Q281" s="1164"/>
      <c r="R281" s="91"/>
      <c r="S281" s="90"/>
      <c r="T281" s="30"/>
      <c r="U281" s="31"/>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c r="IW281" s="33"/>
      <c r="IX281" s="33"/>
      <c r="IY281" s="33"/>
    </row>
    <row r="282" spans="1:259" s="49" customFormat="1" ht="70.150000000000006" customHeight="1" x14ac:dyDescent="0.15">
      <c r="A282" s="1194"/>
      <c r="B282" s="1195"/>
      <c r="C282" s="1195"/>
      <c r="D282" s="1195"/>
      <c r="E282" s="1195"/>
      <c r="F282" s="1195"/>
      <c r="G282" s="1195"/>
      <c r="H282" s="1195"/>
      <c r="I282" s="1196"/>
      <c r="J282" s="1118" t="s">
        <v>172</v>
      </c>
      <c r="K282" s="1120"/>
      <c r="L282" s="73" t="s">
        <v>165</v>
      </c>
      <c r="M282" s="1162"/>
      <c r="N282" s="1163"/>
      <c r="O282" s="1163"/>
      <c r="P282" s="1163"/>
      <c r="Q282" s="1164"/>
      <c r="R282" s="91"/>
      <c r="S282" s="90"/>
      <c r="T282" s="30"/>
      <c r="U282" s="31"/>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c r="IW282" s="33"/>
      <c r="IX282" s="33"/>
      <c r="IY282" s="33"/>
    </row>
    <row r="283" spans="1:259" s="49" customFormat="1" ht="70.150000000000006" customHeight="1" x14ac:dyDescent="0.15">
      <c r="A283" s="1182" t="s">
        <v>173</v>
      </c>
      <c r="B283" s="1183"/>
      <c r="C283" s="1183"/>
      <c r="D283" s="1183"/>
      <c r="E283" s="1183"/>
      <c r="F283" s="1183"/>
      <c r="G283" s="1183"/>
      <c r="H283" s="1183"/>
      <c r="I283" s="1184"/>
      <c r="J283" s="1185"/>
      <c r="K283" s="1185"/>
      <c r="L283" s="1185"/>
      <c r="M283" s="1185"/>
      <c r="N283" s="1185"/>
      <c r="O283" s="1185"/>
      <c r="P283" s="1185"/>
      <c r="Q283" s="1186"/>
      <c r="R283" s="91"/>
      <c r="S283" s="90"/>
      <c r="T283" s="30"/>
      <c r="U283" s="31"/>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c r="IW283" s="33"/>
      <c r="IX283" s="33"/>
      <c r="IY283" s="33"/>
    </row>
    <row r="284" spans="1:259" s="49" customFormat="1" ht="70.150000000000006" customHeight="1" x14ac:dyDescent="0.15">
      <c r="A284" s="1156" t="s">
        <v>174</v>
      </c>
      <c r="B284" s="1157"/>
      <c r="C284" s="1157"/>
      <c r="D284" s="1157"/>
      <c r="E284" s="1157"/>
      <c r="F284" s="1157"/>
      <c r="G284" s="1157"/>
      <c r="H284" s="1157"/>
      <c r="I284" s="1158"/>
      <c r="J284" s="1187"/>
      <c r="K284" s="1157"/>
      <c r="L284" s="1157"/>
      <c r="M284" s="1157"/>
      <c r="N284" s="1157"/>
      <c r="O284" s="1157"/>
      <c r="P284" s="1157"/>
      <c r="Q284" s="1188"/>
      <c r="R284" s="94"/>
      <c r="S284" s="93"/>
      <c r="T284" s="52"/>
      <c r="U284" s="50"/>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row>
    <row r="285" spans="1:259" s="48" customFormat="1" ht="69.95" customHeight="1" x14ac:dyDescent="0.15">
      <c r="A285" s="1494" t="s">
        <v>361</v>
      </c>
      <c r="B285" s="1100"/>
      <c r="C285" s="1100"/>
      <c r="D285" s="1100"/>
      <c r="E285" s="1100"/>
      <c r="F285" s="1100"/>
      <c r="G285" s="1100"/>
      <c r="H285" s="1100"/>
      <c r="I285" s="1100"/>
      <c r="J285" s="1100"/>
      <c r="K285" s="1100"/>
      <c r="L285" s="1100"/>
      <c r="M285" s="1100"/>
      <c r="N285" s="1100"/>
      <c r="O285" s="1100"/>
      <c r="P285" s="1100"/>
      <c r="Q285" s="1101"/>
      <c r="R285" s="84"/>
      <c r="S285" s="93"/>
      <c r="T285" s="111"/>
    </row>
    <row r="286" spans="1:259" s="49" customFormat="1" ht="70.150000000000006" customHeight="1" x14ac:dyDescent="0.15">
      <c r="A286" s="1485" t="s">
        <v>161</v>
      </c>
      <c r="B286" s="1486"/>
      <c r="C286" s="1486"/>
      <c r="D286" s="1486"/>
      <c r="E286" s="1486"/>
      <c r="F286" s="1486"/>
      <c r="G286" s="1486"/>
      <c r="H286" s="1486"/>
      <c r="I286" s="1487"/>
      <c r="J286" s="1495"/>
      <c r="K286" s="1495"/>
      <c r="L286" s="1495"/>
      <c r="M286" s="1495"/>
      <c r="N286" s="1495"/>
      <c r="O286" s="1495"/>
      <c r="P286" s="1495"/>
      <c r="Q286" s="1496"/>
      <c r="R286" s="94"/>
      <c r="S286" s="93"/>
      <c r="T286" s="52"/>
      <c r="U286" s="50"/>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row>
    <row r="287" spans="1:259" s="49" customFormat="1" ht="70.150000000000006" customHeight="1" x14ac:dyDescent="0.15">
      <c r="A287" s="1485" t="s">
        <v>168</v>
      </c>
      <c r="B287" s="1486"/>
      <c r="C287" s="1486"/>
      <c r="D287" s="1486"/>
      <c r="E287" s="1486"/>
      <c r="F287" s="1486"/>
      <c r="G287" s="1486"/>
      <c r="H287" s="1486"/>
      <c r="I287" s="1486"/>
      <c r="J287" s="1488"/>
      <c r="K287" s="1489"/>
      <c r="L287" s="1489"/>
      <c r="M287" s="1489"/>
      <c r="N287" s="1489"/>
      <c r="O287" s="1489"/>
      <c r="P287" s="1489"/>
      <c r="Q287" s="1490"/>
      <c r="R287" s="94"/>
      <c r="S287" s="93"/>
      <c r="T287" s="52"/>
      <c r="U287" s="50"/>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row>
    <row r="288" spans="1:259" s="49" customFormat="1" ht="70.150000000000006" customHeight="1" x14ac:dyDescent="0.15">
      <c r="A288" s="1497" t="s">
        <v>368</v>
      </c>
      <c r="B288" s="1498"/>
      <c r="C288" s="1498"/>
      <c r="D288" s="1498"/>
      <c r="E288" s="1498"/>
      <c r="F288" s="1498"/>
      <c r="G288" s="1498"/>
      <c r="H288" s="1498"/>
      <c r="I288" s="1498"/>
      <c r="J288" s="180"/>
      <c r="K288" s="180"/>
      <c r="L288" s="180"/>
      <c r="M288" s="180"/>
      <c r="N288" s="294"/>
      <c r="O288" s="180"/>
      <c r="P288" s="180"/>
      <c r="Q288" s="181"/>
      <c r="R288" s="94"/>
      <c r="S288" s="93"/>
      <c r="T288" s="52"/>
      <c r="U288" s="50"/>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row>
    <row r="289" spans="1:57" s="49" customFormat="1" ht="70.150000000000006" customHeight="1" x14ac:dyDescent="0.15">
      <c r="A289" s="1485" t="s">
        <v>369</v>
      </c>
      <c r="B289" s="1486"/>
      <c r="C289" s="1486"/>
      <c r="D289" s="1486"/>
      <c r="E289" s="1486"/>
      <c r="F289" s="1486"/>
      <c r="G289" s="1486"/>
      <c r="H289" s="1486"/>
      <c r="I289" s="1487"/>
      <c r="J289" s="1491"/>
      <c r="K289" s="1492"/>
      <c r="L289" s="1492"/>
      <c r="M289" s="1492"/>
      <c r="N289" s="1492"/>
      <c r="O289" s="1492"/>
      <c r="P289" s="1492"/>
      <c r="Q289" s="1493"/>
      <c r="R289" s="94"/>
      <c r="S289" s="93"/>
      <c r="T289" s="52"/>
      <c r="U289" s="50"/>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row>
    <row r="290" spans="1:57" s="48" customFormat="1" ht="69.95" customHeight="1" x14ac:dyDescent="0.15">
      <c r="A290" s="1086" t="s">
        <v>281</v>
      </c>
      <c r="B290" s="1087"/>
      <c r="C290" s="1087"/>
      <c r="D290" s="1087"/>
      <c r="E290" s="1087"/>
      <c r="F290" s="1087"/>
      <c r="G290" s="1087"/>
      <c r="H290" s="1087"/>
      <c r="I290" s="1087"/>
      <c r="J290" s="1087"/>
      <c r="K290" s="1087"/>
      <c r="L290" s="1087"/>
      <c r="M290" s="1087"/>
      <c r="N290" s="1087"/>
      <c r="O290" s="1087"/>
      <c r="P290" s="1087"/>
      <c r="Q290" s="1088"/>
      <c r="R290" s="84"/>
      <c r="S290" s="93"/>
      <c r="T290" s="111"/>
    </row>
    <row r="291" spans="1:57" s="48" customFormat="1" ht="69.95" customHeight="1" x14ac:dyDescent="0.15">
      <c r="A291" s="1189" t="s">
        <v>282</v>
      </c>
      <c r="B291" s="1190"/>
      <c r="C291" s="1190"/>
      <c r="D291" s="1190"/>
      <c r="E291" s="1190"/>
      <c r="F291" s="1190"/>
      <c r="G291" s="1190"/>
      <c r="H291" s="1190"/>
      <c r="I291" s="1191"/>
      <c r="J291" s="1192"/>
      <c r="K291" s="1152"/>
      <c r="L291" s="1152"/>
      <c r="M291" s="1152"/>
      <c r="N291" s="1152"/>
      <c r="O291" s="1152"/>
      <c r="P291" s="1152"/>
      <c r="Q291" s="1193"/>
      <c r="R291" s="84"/>
      <c r="S291" s="93"/>
      <c r="T291" s="111"/>
    </row>
    <row r="292" spans="1:57" s="49" customFormat="1" ht="69.95" customHeight="1" thickBot="1" x14ac:dyDescent="0.2">
      <c r="A292" s="1169" t="s">
        <v>312</v>
      </c>
      <c r="B292" s="1170"/>
      <c r="C292" s="1170"/>
      <c r="D292" s="1170"/>
      <c r="E292" s="1170"/>
      <c r="F292" s="1170"/>
      <c r="G292" s="1170"/>
      <c r="H292" s="1170"/>
      <c r="I292" s="1171"/>
      <c r="J292" s="1172"/>
      <c r="K292" s="1173"/>
      <c r="L292" s="1173"/>
      <c r="M292" s="1173"/>
      <c r="N292" s="1173"/>
      <c r="O292" s="1173"/>
      <c r="P292" s="1173"/>
      <c r="Q292" s="1174"/>
      <c r="R292" s="94"/>
      <c r="S292" s="93"/>
      <c r="T292" s="62"/>
      <c r="U292" s="63"/>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row>
    <row r="293" spans="1:57" s="49" customFormat="1" ht="201.6" customHeight="1" thickTop="1" thickBot="1" x14ac:dyDescent="0.2">
      <c r="A293" s="1447" t="s">
        <v>491</v>
      </c>
      <c r="B293" s="1448"/>
      <c r="C293" s="1448"/>
      <c r="D293" s="1448"/>
      <c r="E293" s="1448"/>
      <c r="F293" s="1448"/>
      <c r="G293" s="1448"/>
      <c r="H293" s="1448"/>
      <c r="I293" s="1448"/>
      <c r="J293" s="1448"/>
      <c r="K293" s="1448"/>
      <c r="L293" s="1448"/>
      <c r="M293" s="1448"/>
      <c r="N293" s="1449"/>
      <c r="O293" s="306" t="s">
        <v>519</v>
      </c>
      <c r="P293" s="206" t="s">
        <v>373</v>
      </c>
      <c r="Q293" s="401" t="s">
        <v>372</v>
      </c>
      <c r="R293" s="94"/>
      <c r="S293" s="93"/>
      <c r="T293" s="92"/>
      <c r="U293" s="143"/>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row>
    <row r="294" spans="1:57" s="48" customFormat="1" ht="69.95" customHeight="1" thickTop="1" x14ac:dyDescent="0.15">
      <c r="A294" s="681" t="s">
        <v>521</v>
      </c>
      <c r="B294" s="682"/>
      <c r="C294" s="682"/>
      <c r="D294" s="682"/>
      <c r="E294" s="682"/>
      <c r="F294" s="682"/>
      <c r="G294" s="682"/>
      <c r="H294" s="682"/>
      <c r="I294" s="682"/>
      <c r="J294" s="682"/>
      <c r="K294" s="682"/>
      <c r="L294" s="682"/>
      <c r="M294" s="682"/>
      <c r="N294" s="682"/>
      <c r="O294" s="682"/>
      <c r="P294" s="682"/>
      <c r="Q294" s="683"/>
      <c r="R294" s="84"/>
      <c r="S294" s="93"/>
      <c r="T294" s="111"/>
    </row>
    <row r="295" spans="1:57" s="49" customFormat="1" ht="75" customHeight="1" x14ac:dyDescent="0.15">
      <c r="A295" s="1037"/>
      <c r="B295" s="1038"/>
      <c r="C295" s="1038"/>
      <c r="D295" s="1038"/>
      <c r="E295" s="1038"/>
      <c r="F295" s="1038"/>
      <c r="G295" s="1038"/>
      <c r="H295" s="1038"/>
      <c r="I295" s="1038"/>
      <c r="J295" s="1038"/>
      <c r="K295" s="1038"/>
      <c r="L295" s="1039"/>
      <c r="M295" s="1038"/>
      <c r="N295" s="1038"/>
      <c r="O295" s="1038"/>
      <c r="P295" s="1038"/>
      <c r="Q295" s="1040"/>
      <c r="R295" s="94"/>
      <c r="S295" s="93"/>
      <c r="T295" s="95"/>
      <c r="U295" s="48"/>
    </row>
    <row r="296" spans="1:57" s="49" customFormat="1" ht="75" customHeight="1" thickBot="1" x14ac:dyDescent="0.2">
      <c r="A296" s="1041"/>
      <c r="B296" s="1042"/>
      <c r="C296" s="1042"/>
      <c r="D296" s="1042"/>
      <c r="E296" s="1042"/>
      <c r="F296" s="1042"/>
      <c r="G296" s="1042"/>
      <c r="H296" s="1042"/>
      <c r="I296" s="1042"/>
      <c r="J296" s="1042"/>
      <c r="K296" s="1042"/>
      <c r="L296" s="1043"/>
      <c r="M296" s="1042"/>
      <c r="N296" s="1042"/>
      <c r="O296" s="1042"/>
      <c r="P296" s="1042"/>
      <c r="Q296" s="1044"/>
      <c r="R296" s="94"/>
      <c r="S296" s="93"/>
      <c r="T296" s="95"/>
      <c r="U296" s="48"/>
    </row>
    <row r="297" spans="1:57" s="48" customFormat="1" ht="69.95" customHeight="1" thickBot="1" x14ac:dyDescent="0.2">
      <c r="A297" s="1102" t="s">
        <v>492</v>
      </c>
      <c r="B297" s="1103"/>
      <c r="C297" s="1103"/>
      <c r="D297" s="1103"/>
      <c r="E297" s="1103"/>
      <c r="F297" s="1103"/>
      <c r="G297" s="1103"/>
      <c r="H297" s="1103"/>
      <c r="I297" s="1103"/>
      <c r="J297" s="1103"/>
      <c r="K297" s="1103"/>
      <c r="L297" s="1103"/>
      <c r="M297" s="1103"/>
      <c r="N297" s="1103"/>
      <c r="O297" s="1103"/>
      <c r="P297" s="1103"/>
      <c r="Q297" s="1104"/>
      <c r="R297" s="94"/>
      <c r="S297" s="93"/>
      <c r="T297" s="410" t="s">
        <v>644</v>
      </c>
      <c r="U297" s="50"/>
      <c r="V297" s="50"/>
      <c r="W297" s="50"/>
      <c r="X297" s="50"/>
      <c r="Y297" s="51"/>
      <c r="Z297" s="51"/>
      <c r="AA297" s="51"/>
      <c r="AB297" s="51"/>
      <c r="AC297" s="51"/>
      <c r="AD297" s="51"/>
      <c r="AE297" s="51"/>
      <c r="AF297" s="51"/>
      <c r="AG297" s="51"/>
      <c r="AH297" s="51"/>
      <c r="AI297" s="51"/>
      <c r="AJ297" s="51"/>
      <c r="AK297" s="51"/>
      <c r="AL297" s="51"/>
      <c r="AM297" s="51"/>
      <c r="AN297" s="51"/>
      <c r="AO297" s="50"/>
      <c r="AP297" s="50"/>
      <c r="AQ297" s="50"/>
      <c r="AR297" s="50"/>
      <c r="AS297" s="50"/>
      <c r="AT297" s="50"/>
      <c r="AU297" s="50"/>
      <c r="AV297" s="50"/>
      <c r="AW297" s="50"/>
      <c r="AX297" s="50"/>
      <c r="AY297" s="50"/>
      <c r="AZ297" s="50"/>
      <c r="BA297" s="50"/>
      <c r="BB297" s="50"/>
      <c r="BC297" s="50"/>
      <c r="BD297" s="50"/>
      <c r="BE297" s="50"/>
    </row>
    <row r="298" spans="1:57" s="49" customFormat="1" ht="140.1" customHeight="1" thickTop="1" thickBot="1" x14ac:dyDescent="0.2">
      <c r="A298" s="1121" t="s">
        <v>359</v>
      </c>
      <c r="B298" s="987"/>
      <c r="C298" s="987"/>
      <c r="D298" s="987"/>
      <c r="E298" s="987"/>
      <c r="F298" s="987"/>
      <c r="G298" s="987"/>
      <c r="H298" s="987"/>
      <c r="I298" s="987"/>
      <c r="J298" s="987"/>
      <c r="K298" s="987"/>
      <c r="L298" s="987"/>
      <c r="M298" s="987"/>
      <c r="N298" s="1122"/>
      <c r="O298" s="306" t="s">
        <v>519</v>
      </c>
      <c r="P298" s="206" t="s">
        <v>373</v>
      </c>
      <c r="Q298" s="401" t="s">
        <v>372</v>
      </c>
      <c r="R298" s="94"/>
      <c r="S298" s="93"/>
      <c r="T298" s="92"/>
      <c r="U298" s="50"/>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row>
    <row r="299" spans="1:57" s="12" customFormat="1" ht="132" customHeight="1" thickTop="1" thickBot="1" x14ac:dyDescent="0.2">
      <c r="A299" s="1477" t="s">
        <v>360</v>
      </c>
      <c r="B299" s="1478"/>
      <c r="C299" s="1478"/>
      <c r="D299" s="1478"/>
      <c r="E299" s="1478"/>
      <c r="F299" s="1478"/>
      <c r="G299" s="1478"/>
      <c r="H299" s="1478"/>
      <c r="I299" s="1478"/>
      <c r="J299" s="1478"/>
      <c r="K299" s="1478"/>
      <c r="L299" s="1478"/>
      <c r="M299" s="1478"/>
      <c r="N299" s="1479"/>
      <c r="O299" s="306" t="s">
        <v>519</v>
      </c>
      <c r="P299" s="214" t="s">
        <v>373</v>
      </c>
      <c r="Q299" s="401" t="s">
        <v>372</v>
      </c>
      <c r="R299" s="88"/>
      <c r="S299" s="65"/>
      <c r="T299" s="92"/>
      <c r="U299" s="3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row>
    <row r="300" spans="1:57" s="12" customFormat="1" ht="69.599999999999994" customHeight="1" thickTop="1" x14ac:dyDescent="0.15">
      <c r="A300" s="710" t="s">
        <v>134</v>
      </c>
      <c r="B300" s="711"/>
      <c r="C300" s="711"/>
      <c r="D300" s="711"/>
      <c r="E300" s="711"/>
      <c r="F300" s="711"/>
      <c r="G300" s="711"/>
      <c r="H300" s="711"/>
      <c r="I300" s="711"/>
      <c r="J300" s="711"/>
      <c r="K300" s="711"/>
      <c r="L300" s="711"/>
      <c r="M300" s="711"/>
      <c r="N300" s="711"/>
      <c r="O300" s="711"/>
      <c r="P300" s="711"/>
      <c r="Q300" s="712"/>
      <c r="R300" s="107"/>
      <c r="S300" s="11"/>
      <c r="T300" s="108"/>
      <c r="U300" s="37"/>
    </row>
    <row r="301" spans="1:57" s="12" customFormat="1" ht="69.599999999999994" customHeight="1" x14ac:dyDescent="0.15">
      <c r="A301" s="713" t="s">
        <v>135</v>
      </c>
      <c r="B301" s="714"/>
      <c r="C301" s="714"/>
      <c r="D301" s="714"/>
      <c r="E301" s="714"/>
      <c r="F301" s="714"/>
      <c r="G301" s="714"/>
      <c r="H301" s="714"/>
      <c r="I301" s="714"/>
      <c r="J301" s="714"/>
      <c r="K301" s="714"/>
      <c r="L301" s="714"/>
      <c r="M301" s="714"/>
      <c r="N301" s="714"/>
      <c r="O301" s="714"/>
      <c r="P301" s="714"/>
      <c r="Q301" s="715"/>
      <c r="R301" s="107"/>
      <c r="S301" s="11"/>
      <c r="T301" s="108"/>
      <c r="U301" s="37"/>
    </row>
    <row r="302" spans="1:57" s="12" customFormat="1" ht="69.95" customHeight="1" x14ac:dyDescent="0.15">
      <c r="A302" s="1480" t="s">
        <v>136</v>
      </c>
      <c r="B302" s="1481"/>
      <c r="C302" s="1481"/>
      <c r="D302" s="1481"/>
      <c r="E302" s="1481"/>
      <c r="F302" s="1481"/>
      <c r="G302" s="1481"/>
      <c r="H302" s="1481"/>
      <c r="I302" s="1481"/>
      <c r="J302" s="1482"/>
      <c r="K302" s="1483"/>
      <c r="L302" s="1483"/>
      <c r="M302" s="1483"/>
      <c r="N302" s="1483"/>
      <c r="O302" s="1483"/>
      <c r="P302" s="1483"/>
      <c r="Q302" s="1484"/>
      <c r="R302" s="88"/>
      <c r="S302" s="11"/>
      <c r="T302" s="16"/>
      <c r="U302" s="3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row>
    <row r="303" spans="1:57" s="33" customFormat="1" ht="69.95" customHeight="1" x14ac:dyDescent="0.15">
      <c r="A303" s="1465" t="s">
        <v>137</v>
      </c>
      <c r="B303" s="1466"/>
      <c r="C303" s="1466"/>
      <c r="D303" s="1466"/>
      <c r="E303" s="1466"/>
      <c r="F303" s="1466"/>
      <c r="G303" s="1466"/>
      <c r="H303" s="1466"/>
      <c r="I303" s="1466"/>
      <c r="J303" s="1467"/>
      <c r="K303" s="1442" t="s">
        <v>138</v>
      </c>
      <c r="L303" s="1443"/>
      <c r="M303" s="983" t="s">
        <v>139</v>
      </c>
      <c r="N303" s="984"/>
      <c r="O303" s="984"/>
      <c r="P303" s="984"/>
      <c r="Q303" s="985"/>
      <c r="R303" s="91"/>
      <c r="S303" s="90"/>
      <c r="T303" s="30"/>
      <c r="U303" s="37"/>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row>
    <row r="304" spans="1:57" s="33" customFormat="1" ht="69.95" customHeight="1" x14ac:dyDescent="0.15">
      <c r="A304" s="1468"/>
      <c r="B304" s="1469"/>
      <c r="C304" s="1469"/>
      <c r="D304" s="1469"/>
      <c r="E304" s="1469"/>
      <c r="F304" s="1469"/>
      <c r="G304" s="1469"/>
      <c r="H304" s="1469"/>
      <c r="I304" s="1469"/>
      <c r="J304" s="1470"/>
      <c r="K304" s="1444"/>
      <c r="L304" s="1445"/>
      <c r="M304" s="1416" t="s">
        <v>140</v>
      </c>
      <c r="N304" s="1119"/>
      <c r="O304" s="1119"/>
      <c r="P304" s="1119"/>
      <c r="Q304" s="1446"/>
      <c r="R304" s="91"/>
      <c r="S304" s="90"/>
      <c r="T304" s="30"/>
      <c r="U304" s="258"/>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row>
    <row r="305" spans="1:259" s="33" customFormat="1" ht="69.95" customHeight="1" x14ac:dyDescent="0.15">
      <c r="A305" s="1465" t="s">
        <v>141</v>
      </c>
      <c r="B305" s="1466"/>
      <c r="C305" s="1466"/>
      <c r="D305" s="1466"/>
      <c r="E305" s="1466"/>
      <c r="F305" s="1466"/>
      <c r="G305" s="1466"/>
      <c r="H305" s="1466"/>
      <c r="I305" s="1466"/>
      <c r="J305" s="1467"/>
      <c r="K305" s="1442" t="s">
        <v>138</v>
      </c>
      <c r="L305" s="1443"/>
      <c r="M305" s="983" t="s">
        <v>139</v>
      </c>
      <c r="N305" s="984"/>
      <c r="O305" s="984"/>
      <c r="P305" s="984"/>
      <c r="Q305" s="985"/>
      <c r="R305" s="91"/>
      <c r="S305" s="90"/>
      <c r="T305" s="30"/>
      <c r="U305" s="258"/>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row>
    <row r="306" spans="1:259" s="33" customFormat="1" ht="69.95" customHeight="1" x14ac:dyDescent="0.15">
      <c r="A306" s="1468"/>
      <c r="B306" s="1469"/>
      <c r="C306" s="1469"/>
      <c r="D306" s="1469"/>
      <c r="E306" s="1469"/>
      <c r="F306" s="1469"/>
      <c r="G306" s="1469"/>
      <c r="H306" s="1469"/>
      <c r="I306" s="1469"/>
      <c r="J306" s="1470"/>
      <c r="K306" s="1444"/>
      <c r="L306" s="1445"/>
      <c r="M306" s="1416" t="s">
        <v>140</v>
      </c>
      <c r="N306" s="1119"/>
      <c r="O306" s="1119"/>
      <c r="P306" s="1119"/>
      <c r="Q306" s="1446"/>
      <c r="R306" s="91"/>
      <c r="S306" s="90"/>
      <c r="T306" s="30"/>
      <c r="U306" s="258"/>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row>
    <row r="307" spans="1:259" s="12" customFormat="1" ht="120" customHeight="1" x14ac:dyDescent="0.15">
      <c r="A307" s="1471" t="s">
        <v>142</v>
      </c>
      <c r="B307" s="1472"/>
      <c r="C307" s="1472"/>
      <c r="D307" s="1472"/>
      <c r="E307" s="1472"/>
      <c r="F307" s="1472"/>
      <c r="G307" s="1472"/>
      <c r="H307" s="1472"/>
      <c r="I307" s="1472"/>
      <c r="J307" s="1473"/>
      <c r="K307" s="1474"/>
      <c r="L307" s="1475"/>
      <c r="M307" s="1475"/>
      <c r="N307" s="1475"/>
      <c r="O307" s="1475"/>
      <c r="P307" s="1475"/>
      <c r="Q307" s="1476"/>
      <c r="R307" s="88"/>
      <c r="S307" s="11"/>
      <c r="T307" s="16"/>
      <c r="U307" s="3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row>
    <row r="308" spans="1:259" s="12" customFormat="1" ht="69.599999999999994" customHeight="1" x14ac:dyDescent="0.15">
      <c r="A308" s="716" t="s">
        <v>143</v>
      </c>
      <c r="B308" s="717"/>
      <c r="C308" s="717"/>
      <c r="D308" s="717"/>
      <c r="E308" s="717"/>
      <c r="F308" s="717"/>
      <c r="G308" s="717"/>
      <c r="H308" s="717"/>
      <c r="I308" s="717"/>
      <c r="J308" s="717"/>
      <c r="K308" s="717"/>
      <c r="L308" s="717"/>
      <c r="M308" s="717"/>
      <c r="N308" s="717"/>
      <c r="O308" s="717"/>
      <c r="P308" s="717"/>
      <c r="Q308" s="718"/>
      <c r="R308" s="107"/>
      <c r="S308" s="11"/>
      <c r="T308" s="108"/>
      <c r="U308" s="37"/>
    </row>
    <row r="309" spans="1:259" s="12" customFormat="1" ht="69.599999999999994" customHeight="1" x14ac:dyDescent="0.15">
      <c r="A309" s="1147" t="s">
        <v>594</v>
      </c>
      <c r="B309" s="833"/>
      <c r="C309" s="833"/>
      <c r="D309" s="833"/>
      <c r="E309" s="833"/>
      <c r="F309" s="833"/>
      <c r="G309" s="833"/>
      <c r="H309" s="833"/>
      <c r="I309" s="833"/>
      <c r="J309" s="833"/>
      <c r="K309" s="833"/>
      <c r="L309" s="833"/>
      <c r="M309" s="833"/>
      <c r="N309" s="833"/>
      <c r="O309" s="833"/>
      <c r="P309" s="833"/>
      <c r="Q309" s="834"/>
      <c r="R309" s="107"/>
      <c r="S309" s="11"/>
      <c r="T309" s="108"/>
      <c r="U309" s="37"/>
    </row>
    <row r="310" spans="1:259" s="12" customFormat="1" ht="69.599999999999994" customHeight="1" x14ac:dyDescent="0.15">
      <c r="A310" s="716" t="s">
        <v>144</v>
      </c>
      <c r="B310" s="717"/>
      <c r="C310" s="717"/>
      <c r="D310" s="717"/>
      <c r="E310" s="717"/>
      <c r="F310" s="717"/>
      <c r="G310" s="717"/>
      <c r="H310" s="717"/>
      <c r="I310" s="717"/>
      <c r="J310" s="717"/>
      <c r="K310" s="717"/>
      <c r="L310" s="717"/>
      <c r="M310" s="717"/>
      <c r="N310" s="717"/>
      <c r="O310" s="717"/>
      <c r="P310" s="717"/>
      <c r="Q310" s="718"/>
      <c r="R310" s="107"/>
      <c r="S310" s="11"/>
      <c r="T310" s="108"/>
      <c r="U310" s="37"/>
    </row>
    <row r="311" spans="1:259" s="12" customFormat="1" ht="69.95" customHeight="1" x14ac:dyDescent="0.15">
      <c r="A311" s="1450" t="s">
        <v>475</v>
      </c>
      <c r="B311" s="1451"/>
      <c r="C311" s="1451"/>
      <c r="D311" s="1451"/>
      <c r="E311" s="1451"/>
      <c r="F311" s="1451"/>
      <c r="G311" s="1451"/>
      <c r="H311" s="1451"/>
      <c r="I311" s="1451"/>
      <c r="J311" s="1451"/>
      <c r="K311" s="1451"/>
      <c r="L311" s="1451"/>
      <c r="M311" s="1451"/>
      <c r="N311" s="1451"/>
      <c r="O311" s="1451"/>
      <c r="P311" s="1451"/>
      <c r="Q311" s="1452"/>
      <c r="R311" s="88"/>
      <c r="S311" s="11"/>
      <c r="T311" s="16"/>
      <c r="U311" s="3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row>
    <row r="312" spans="1:259" s="12" customFormat="1" ht="69.95" customHeight="1" x14ac:dyDescent="0.15">
      <c r="A312" s="681" t="s">
        <v>612</v>
      </c>
      <c r="B312" s="682"/>
      <c r="C312" s="682"/>
      <c r="D312" s="682"/>
      <c r="E312" s="682"/>
      <c r="F312" s="682"/>
      <c r="G312" s="682"/>
      <c r="H312" s="682"/>
      <c r="I312" s="682"/>
      <c r="J312" s="682"/>
      <c r="K312" s="682"/>
      <c r="L312" s="682"/>
      <c r="M312" s="682"/>
      <c r="N312" s="682"/>
      <c r="O312" s="682"/>
      <c r="P312" s="682"/>
      <c r="Q312" s="683"/>
      <c r="R312" s="107"/>
      <c r="S312" s="11"/>
      <c r="T312" s="108"/>
      <c r="U312" s="37"/>
    </row>
    <row r="313" spans="1:259" s="12" customFormat="1" ht="75" customHeight="1" x14ac:dyDescent="0.15">
      <c r="A313" s="684"/>
      <c r="B313" s="685"/>
      <c r="C313" s="685"/>
      <c r="D313" s="685"/>
      <c r="E313" s="685"/>
      <c r="F313" s="685"/>
      <c r="G313" s="685"/>
      <c r="H313" s="685"/>
      <c r="I313" s="685"/>
      <c r="J313" s="685"/>
      <c r="K313" s="685"/>
      <c r="L313" s="686"/>
      <c r="M313" s="685"/>
      <c r="N313" s="685"/>
      <c r="O313" s="685"/>
      <c r="P313" s="685"/>
      <c r="Q313" s="687"/>
      <c r="R313" s="88"/>
      <c r="S313" s="11"/>
      <c r="T313" s="13"/>
      <c r="U313" s="37"/>
    </row>
    <row r="314" spans="1:259" s="12" customFormat="1" ht="75" customHeight="1" thickBot="1" x14ac:dyDescent="0.2">
      <c r="A314" s="688"/>
      <c r="B314" s="689"/>
      <c r="C314" s="689"/>
      <c r="D314" s="689"/>
      <c r="E314" s="689"/>
      <c r="F314" s="689"/>
      <c r="G314" s="689"/>
      <c r="H314" s="689"/>
      <c r="I314" s="689"/>
      <c r="J314" s="689"/>
      <c r="K314" s="689"/>
      <c r="L314" s="690"/>
      <c r="M314" s="689"/>
      <c r="N314" s="689"/>
      <c r="O314" s="689"/>
      <c r="P314" s="689"/>
      <c r="Q314" s="691"/>
      <c r="R314" s="88"/>
      <c r="S314" s="11"/>
      <c r="T314" s="13"/>
      <c r="U314" s="37"/>
    </row>
    <row r="315" spans="1:259" s="48" customFormat="1" ht="69.95" customHeight="1" thickBot="1" x14ac:dyDescent="0.2">
      <c r="A315" s="1115" t="s">
        <v>387</v>
      </c>
      <c r="B315" s="1059"/>
      <c r="C315" s="1059"/>
      <c r="D315" s="1059"/>
      <c r="E315" s="1059"/>
      <c r="F315" s="1059"/>
      <c r="G315" s="1059"/>
      <c r="H315" s="1059"/>
      <c r="I315" s="1059"/>
      <c r="J315" s="1059"/>
      <c r="K315" s="1059"/>
      <c r="L315" s="1059"/>
      <c r="M315" s="1059"/>
      <c r="N315" s="1059"/>
      <c r="O315" s="1059"/>
      <c r="P315" s="1059"/>
      <c r="Q315" s="1116"/>
      <c r="R315" s="94"/>
      <c r="S315" s="93"/>
      <c r="T315" s="52"/>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row>
    <row r="316" spans="1:259" s="49" customFormat="1" ht="140.1" customHeight="1" thickTop="1" thickBot="1" x14ac:dyDescent="0.2">
      <c r="A316" s="1123" t="s">
        <v>175</v>
      </c>
      <c r="B316" s="987"/>
      <c r="C316" s="987"/>
      <c r="D316" s="987"/>
      <c r="E316" s="987"/>
      <c r="F316" s="987"/>
      <c r="G316" s="987"/>
      <c r="H316" s="987"/>
      <c r="I316" s="987"/>
      <c r="J316" s="987"/>
      <c r="K316" s="987"/>
      <c r="L316" s="987"/>
      <c r="M316" s="987"/>
      <c r="N316" s="1124"/>
      <c r="O316" s="306" t="s">
        <v>519</v>
      </c>
      <c r="P316" s="206" t="s">
        <v>373</v>
      </c>
      <c r="Q316" s="401" t="s">
        <v>372</v>
      </c>
      <c r="R316" s="94"/>
      <c r="S316" s="93"/>
      <c r="T316" s="92"/>
      <c r="U316" s="143"/>
      <c r="V316" s="51"/>
      <c r="W316" s="51"/>
      <c r="X316" s="51"/>
      <c r="Y316" s="50"/>
      <c r="Z316" s="50"/>
      <c r="AA316" s="50"/>
      <c r="AB316" s="50"/>
      <c r="AC316" s="50"/>
      <c r="AD316" s="50"/>
      <c r="AE316" s="50"/>
      <c r="AF316" s="50"/>
      <c r="AG316" s="50"/>
      <c r="AH316" s="50"/>
      <c r="AI316" s="50"/>
      <c r="AJ316" s="50"/>
      <c r="AK316" s="50"/>
      <c r="AL316" s="50"/>
      <c r="AM316" s="50"/>
      <c r="AN316" s="50"/>
      <c r="AO316" s="51"/>
      <c r="AP316" s="51"/>
      <c r="AQ316" s="51"/>
      <c r="AR316" s="51"/>
      <c r="AS316" s="51"/>
      <c r="AT316" s="51"/>
      <c r="AU316" s="51"/>
      <c r="AV316" s="51"/>
      <c r="AW316" s="51"/>
      <c r="AX316" s="51"/>
      <c r="AY316" s="51"/>
      <c r="AZ316" s="51"/>
      <c r="BA316" s="51"/>
      <c r="BB316" s="51"/>
      <c r="BC316" s="51"/>
      <c r="BD316" s="51"/>
      <c r="BE316" s="51"/>
    </row>
    <row r="317" spans="1:259" s="48" customFormat="1" ht="69.95" customHeight="1" thickTop="1" x14ac:dyDescent="0.15">
      <c r="A317" s="1076" t="s">
        <v>454</v>
      </c>
      <c r="B317" s="1077"/>
      <c r="C317" s="1077"/>
      <c r="D317" s="1077"/>
      <c r="E317" s="1077"/>
      <c r="F317" s="1077"/>
      <c r="G317" s="1077"/>
      <c r="H317" s="1077"/>
      <c r="I317" s="1077"/>
      <c r="J317" s="1077"/>
      <c r="K317" s="1077"/>
      <c r="L317" s="1077"/>
      <c r="M317" s="1077"/>
      <c r="N317" s="1077"/>
      <c r="O317" s="1077"/>
      <c r="P317" s="1077"/>
      <c r="Q317" s="1078"/>
      <c r="R317" s="84"/>
      <c r="S317" s="93"/>
      <c r="T317" s="111"/>
    </row>
    <row r="318" spans="1:259" s="48" customFormat="1" ht="69.599999999999994" customHeight="1" x14ac:dyDescent="0.15">
      <c r="A318" s="1079" t="s">
        <v>176</v>
      </c>
      <c r="B318" s="1080"/>
      <c r="C318" s="1080"/>
      <c r="D318" s="1080"/>
      <c r="E318" s="1080"/>
      <c r="F318" s="1080"/>
      <c r="G318" s="1080"/>
      <c r="H318" s="1080"/>
      <c r="I318" s="1080"/>
      <c r="J318" s="1080"/>
      <c r="K318" s="1080"/>
      <c r="L318" s="1080"/>
      <c r="M318" s="1080"/>
      <c r="N318" s="1080"/>
      <c r="O318" s="1080"/>
      <c r="P318" s="1080"/>
      <c r="Q318" s="1081"/>
      <c r="R318" s="110"/>
      <c r="S318" s="90"/>
      <c r="T318" s="111"/>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X318" s="38"/>
      <c r="EY318" s="38"/>
      <c r="EZ318" s="38"/>
      <c r="FA318" s="38"/>
      <c r="FB318" s="38"/>
      <c r="FC318" s="38"/>
      <c r="FD318" s="38"/>
      <c r="FE318" s="38"/>
      <c r="FF318" s="38"/>
      <c r="FG318" s="38"/>
      <c r="FH318" s="38"/>
      <c r="FI318" s="38"/>
      <c r="FJ318" s="38"/>
      <c r="FK318" s="38"/>
      <c r="FL318" s="38"/>
      <c r="FM318" s="38"/>
      <c r="FN318" s="38"/>
      <c r="FO318" s="38"/>
      <c r="FP318" s="38"/>
      <c r="FQ318" s="38"/>
      <c r="FR318" s="38"/>
      <c r="FS318" s="38"/>
      <c r="FT318" s="38"/>
      <c r="FU318" s="38"/>
      <c r="FV318" s="38"/>
      <c r="FW318" s="38"/>
      <c r="FX318" s="38"/>
      <c r="FY318" s="38"/>
      <c r="FZ318" s="38"/>
      <c r="GA318" s="38"/>
      <c r="GB318" s="38"/>
      <c r="GC318" s="38"/>
      <c r="GD318" s="38"/>
      <c r="GE318" s="38"/>
      <c r="GF318" s="38"/>
      <c r="GG318" s="38"/>
      <c r="GH318" s="38"/>
      <c r="GI318" s="38"/>
      <c r="GJ318" s="38"/>
      <c r="GK318" s="38"/>
      <c r="GL318" s="38"/>
      <c r="GM318" s="38"/>
      <c r="GN318" s="38"/>
      <c r="GO318" s="38"/>
      <c r="GP318" s="38"/>
      <c r="GQ318" s="38"/>
      <c r="GR318" s="38"/>
      <c r="GS318" s="38"/>
      <c r="GT318" s="38"/>
      <c r="GU318" s="38"/>
      <c r="GV318" s="38"/>
      <c r="GW318" s="38"/>
      <c r="GX318" s="38"/>
      <c r="GY318" s="38"/>
      <c r="GZ318" s="38"/>
      <c r="HA318" s="38"/>
      <c r="HB318" s="38"/>
      <c r="HC318" s="38"/>
      <c r="HD318" s="38"/>
      <c r="HE318" s="38"/>
      <c r="HF318" s="38"/>
      <c r="HG318" s="38"/>
      <c r="HH318" s="38"/>
      <c r="HI318" s="38"/>
      <c r="HJ318" s="38"/>
      <c r="HK318" s="38"/>
      <c r="HL318" s="38"/>
      <c r="HM318" s="38"/>
      <c r="HN318" s="38"/>
      <c r="HO318" s="38"/>
      <c r="HP318" s="38"/>
      <c r="HQ318" s="38"/>
      <c r="HR318" s="38"/>
      <c r="HS318" s="38"/>
      <c r="HT318" s="38"/>
      <c r="HU318" s="38"/>
      <c r="HV318" s="38"/>
      <c r="HW318" s="38"/>
      <c r="HX318" s="38"/>
      <c r="HY318" s="38"/>
      <c r="HZ318" s="38"/>
      <c r="IA318" s="38"/>
      <c r="IB318" s="38"/>
      <c r="IC318" s="38"/>
      <c r="ID318" s="38"/>
      <c r="IE318" s="38"/>
      <c r="IF318" s="38"/>
      <c r="IG318" s="38"/>
      <c r="IH318" s="38"/>
      <c r="II318" s="38"/>
      <c r="IJ318" s="38"/>
      <c r="IK318" s="38"/>
      <c r="IL318" s="38"/>
      <c r="IM318" s="38"/>
      <c r="IN318" s="38"/>
      <c r="IO318" s="38"/>
      <c r="IP318" s="38"/>
      <c r="IQ318" s="38"/>
      <c r="IR318" s="38"/>
      <c r="IS318" s="38"/>
      <c r="IT318" s="38"/>
      <c r="IU318" s="38"/>
      <c r="IV318" s="38"/>
      <c r="IW318" s="38"/>
      <c r="IX318" s="38"/>
      <c r="IY318" s="38"/>
    </row>
    <row r="319" spans="1:259" s="49" customFormat="1" ht="69.599999999999994" customHeight="1" x14ac:dyDescent="0.15">
      <c r="A319" s="1259" t="s">
        <v>313</v>
      </c>
      <c r="B319" s="1260"/>
      <c r="C319" s="1260"/>
      <c r="D319" s="1260"/>
      <c r="E319" s="1260"/>
      <c r="F319" s="1260"/>
      <c r="G319" s="1260"/>
      <c r="H319" s="1260"/>
      <c r="I319" s="1260"/>
      <c r="J319" s="1260"/>
      <c r="K319" s="1260"/>
      <c r="L319" s="1260"/>
      <c r="M319" s="1260"/>
      <c r="N319" s="1260"/>
      <c r="O319" s="1260"/>
      <c r="P319" s="1260"/>
      <c r="Q319" s="1261"/>
      <c r="R319" s="94"/>
      <c r="S319" s="93"/>
      <c r="T319" s="52"/>
      <c r="U319" s="143"/>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row>
    <row r="320" spans="1:259" s="49" customFormat="1" ht="69.599999999999994" customHeight="1" x14ac:dyDescent="0.15">
      <c r="A320" s="1083" t="s">
        <v>128</v>
      </c>
      <c r="B320" s="1084"/>
      <c r="C320" s="1084"/>
      <c r="D320" s="1084"/>
      <c r="E320" s="1084"/>
      <c r="F320" s="1084"/>
      <c r="G320" s="1084"/>
      <c r="H320" s="1084"/>
      <c r="I320" s="1084"/>
      <c r="J320" s="1084"/>
      <c r="K320" s="1084"/>
      <c r="L320" s="1084"/>
      <c r="M320" s="1084"/>
      <c r="N320" s="1084"/>
      <c r="O320" s="1084"/>
      <c r="P320" s="1084"/>
      <c r="Q320" s="1085"/>
      <c r="R320" s="94"/>
      <c r="S320" s="93"/>
      <c r="T320" s="52"/>
      <c r="U320" s="50"/>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row>
    <row r="321" spans="1:57" s="38" customFormat="1" ht="69.95" customHeight="1" x14ac:dyDescent="0.15">
      <c r="A321" s="1086" t="s">
        <v>178</v>
      </c>
      <c r="B321" s="1087"/>
      <c r="C321" s="1087"/>
      <c r="D321" s="1087"/>
      <c r="E321" s="1087"/>
      <c r="F321" s="1087"/>
      <c r="G321" s="1087"/>
      <c r="H321" s="1087"/>
      <c r="I321" s="1087"/>
      <c r="J321" s="1087"/>
      <c r="K321" s="1087"/>
      <c r="L321" s="1087"/>
      <c r="M321" s="1087"/>
      <c r="N321" s="1087"/>
      <c r="O321" s="1087"/>
      <c r="P321" s="1087"/>
      <c r="Q321" s="1088"/>
      <c r="R321" s="110"/>
      <c r="S321" s="90"/>
      <c r="T321" s="111"/>
    </row>
    <row r="322" spans="1:57" s="49" customFormat="1" ht="69.599999999999994" customHeight="1" x14ac:dyDescent="0.15">
      <c r="A322" s="1236" t="s">
        <v>179</v>
      </c>
      <c r="B322" s="1200"/>
      <c r="C322" s="1200"/>
      <c r="D322" s="1200"/>
      <c r="E322" s="1200"/>
      <c r="F322" s="1200"/>
      <c r="G322" s="1200"/>
      <c r="H322" s="1200"/>
      <c r="I322" s="1200"/>
      <c r="J322" s="1200"/>
      <c r="K322" s="1200"/>
      <c r="L322" s="1200"/>
      <c r="M322" s="1200"/>
      <c r="N322" s="1200"/>
      <c r="O322" s="1200"/>
      <c r="P322" s="1200"/>
      <c r="Q322" s="1201"/>
      <c r="R322" s="94"/>
      <c r="S322" s="93"/>
      <c r="T322" s="52"/>
      <c r="U322" s="7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row>
    <row r="323" spans="1:57" s="49" customFormat="1" ht="69.599999999999994" customHeight="1" x14ac:dyDescent="0.15">
      <c r="A323" s="1096" t="s">
        <v>128</v>
      </c>
      <c r="B323" s="1097"/>
      <c r="C323" s="1097"/>
      <c r="D323" s="1097"/>
      <c r="E323" s="1097"/>
      <c r="F323" s="1097"/>
      <c r="G323" s="1097"/>
      <c r="H323" s="1097"/>
      <c r="I323" s="1097"/>
      <c r="J323" s="1097"/>
      <c r="K323" s="1097"/>
      <c r="L323" s="1097"/>
      <c r="M323" s="1097"/>
      <c r="N323" s="1097"/>
      <c r="O323" s="1097"/>
      <c r="P323" s="1097"/>
      <c r="Q323" s="1098"/>
      <c r="R323" s="94"/>
      <c r="S323" s="93"/>
      <c r="T323" s="52"/>
      <c r="U323" s="50"/>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row>
    <row r="324" spans="1:57" s="48" customFormat="1" ht="69.95" customHeight="1" x14ac:dyDescent="0.15">
      <c r="A324" s="681" t="s">
        <v>521</v>
      </c>
      <c r="B324" s="682"/>
      <c r="C324" s="682"/>
      <c r="D324" s="682"/>
      <c r="E324" s="682"/>
      <c r="F324" s="682"/>
      <c r="G324" s="682"/>
      <c r="H324" s="682"/>
      <c r="I324" s="682"/>
      <c r="J324" s="682"/>
      <c r="K324" s="682"/>
      <c r="L324" s="682"/>
      <c r="M324" s="682"/>
      <c r="N324" s="682"/>
      <c r="O324" s="682"/>
      <c r="P324" s="682"/>
      <c r="Q324" s="683"/>
      <c r="R324" s="84"/>
      <c r="S324" s="93"/>
      <c r="T324" s="111"/>
    </row>
    <row r="325" spans="1:57" s="49" customFormat="1" ht="75" customHeight="1" x14ac:dyDescent="0.15">
      <c r="A325" s="1037"/>
      <c r="B325" s="1038"/>
      <c r="C325" s="1038"/>
      <c r="D325" s="1038"/>
      <c r="E325" s="1038"/>
      <c r="F325" s="1038"/>
      <c r="G325" s="1038"/>
      <c r="H325" s="1038"/>
      <c r="I325" s="1038"/>
      <c r="J325" s="1038"/>
      <c r="K325" s="1038"/>
      <c r="L325" s="1039"/>
      <c r="M325" s="1038"/>
      <c r="N325" s="1038"/>
      <c r="O325" s="1038"/>
      <c r="P325" s="1038"/>
      <c r="Q325" s="1040"/>
      <c r="R325" s="94"/>
      <c r="S325" s="93"/>
      <c r="T325" s="95"/>
      <c r="U325" s="48"/>
    </row>
    <row r="326" spans="1:57" s="49" customFormat="1" ht="75" customHeight="1" thickBot="1" x14ac:dyDescent="0.2">
      <c r="A326" s="1041"/>
      <c r="B326" s="1042"/>
      <c r="C326" s="1042"/>
      <c r="D326" s="1042"/>
      <c r="E326" s="1042"/>
      <c r="F326" s="1042"/>
      <c r="G326" s="1042"/>
      <c r="H326" s="1042"/>
      <c r="I326" s="1042"/>
      <c r="J326" s="1042"/>
      <c r="K326" s="1042"/>
      <c r="L326" s="1043"/>
      <c r="M326" s="1042"/>
      <c r="N326" s="1042"/>
      <c r="O326" s="1042"/>
      <c r="P326" s="1042"/>
      <c r="Q326" s="1044"/>
      <c r="R326" s="94"/>
      <c r="S326" s="93"/>
      <c r="T326" s="95"/>
      <c r="U326" s="48"/>
    </row>
    <row r="327" spans="1:57" s="48" customFormat="1" ht="69.95" customHeight="1" thickBot="1" x14ac:dyDescent="0.2">
      <c r="A327" s="1102" t="s">
        <v>493</v>
      </c>
      <c r="B327" s="1103"/>
      <c r="C327" s="1103"/>
      <c r="D327" s="1103"/>
      <c r="E327" s="1103"/>
      <c r="F327" s="1103"/>
      <c r="G327" s="1103"/>
      <c r="H327" s="1103"/>
      <c r="I327" s="1103"/>
      <c r="J327" s="1103"/>
      <c r="K327" s="1103"/>
      <c r="L327" s="1103"/>
      <c r="M327" s="1103"/>
      <c r="N327" s="1103"/>
      <c r="O327" s="1103"/>
      <c r="P327" s="1103"/>
      <c r="Q327" s="1104"/>
      <c r="R327" s="94"/>
      <c r="S327" s="93"/>
      <c r="T327" s="52"/>
      <c r="U327" s="50"/>
      <c r="V327" s="50"/>
      <c r="W327" s="50"/>
      <c r="X327" s="50"/>
      <c r="Y327" s="51"/>
      <c r="Z327" s="51"/>
      <c r="AA327" s="51"/>
      <c r="AB327" s="51"/>
      <c r="AC327" s="51"/>
      <c r="AD327" s="51"/>
      <c r="AE327" s="51"/>
      <c r="AF327" s="51"/>
      <c r="AG327" s="51"/>
      <c r="AH327" s="51"/>
      <c r="AI327" s="51"/>
      <c r="AJ327" s="51"/>
      <c r="AK327" s="51"/>
      <c r="AL327" s="51"/>
      <c r="AM327" s="51"/>
      <c r="AN327" s="51"/>
      <c r="AO327" s="50"/>
      <c r="AP327" s="50"/>
      <c r="AQ327" s="50"/>
      <c r="AR327" s="50"/>
      <c r="AS327" s="50"/>
      <c r="AT327" s="50"/>
      <c r="AU327" s="50"/>
      <c r="AV327" s="50"/>
      <c r="AW327" s="50"/>
      <c r="AX327" s="50"/>
      <c r="AY327" s="50"/>
      <c r="AZ327" s="50"/>
      <c r="BA327" s="50"/>
      <c r="BB327" s="50"/>
      <c r="BC327" s="50"/>
      <c r="BD327" s="50"/>
      <c r="BE327" s="50"/>
    </row>
    <row r="328" spans="1:57" s="49" customFormat="1" ht="225" customHeight="1" thickTop="1" thickBot="1" x14ac:dyDescent="0.2">
      <c r="A328" s="1447" t="s">
        <v>553</v>
      </c>
      <c r="B328" s="1448"/>
      <c r="C328" s="1448"/>
      <c r="D328" s="1448"/>
      <c r="E328" s="1448"/>
      <c r="F328" s="1448"/>
      <c r="G328" s="1448"/>
      <c r="H328" s="1448"/>
      <c r="I328" s="1448"/>
      <c r="J328" s="1448"/>
      <c r="K328" s="1448"/>
      <c r="L328" s="1448"/>
      <c r="M328" s="1448"/>
      <c r="N328" s="1449"/>
      <c r="O328" s="306" t="s">
        <v>519</v>
      </c>
      <c r="P328" s="206" t="s">
        <v>373</v>
      </c>
      <c r="Q328" s="401" t="s">
        <v>372</v>
      </c>
      <c r="R328" s="94"/>
      <c r="S328" s="93"/>
      <c r="T328" s="92"/>
      <c r="U328" s="50"/>
      <c r="V328" s="51"/>
      <c r="W328" s="51"/>
      <c r="X328" s="51"/>
      <c r="Y328" s="50"/>
      <c r="Z328" s="50"/>
      <c r="AA328" s="50"/>
      <c r="AB328" s="50"/>
      <c r="AC328" s="50"/>
      <c r="AD328" s="50"/>
      <c r="AE328" s="50"/>
      <c r="AF328" s="50"/>
      <c r="AG328" s="50"/>
      <c r="AH328" s="50"/>
      <c r="AI328" s="50"/>
      <c r="AJ328" s="50"/>
      <c r="AK328" s="50"/>
      <c r="AL328" s="50"/>
      <c r="AM328" s="50"/>
      <c r="AN328" s="50"/>
      <c r="AO328" s="51"/>
      <c r="AP328" s="51"/>
      <c r="AQ328" s="51"/>
      <c r="AR328" s="51"/>
      <c r="AS328" s="51"/>
      <c r="AT328" s="51"/>
      <c r="AU328" s="51"/>
      <c r="AV328" s="51"/>
      <c r="AW328" s="51"/>
      <c r="AX328" s="51"/>
      <c r="AY328" s="51"/>
      <c r="AZ328" s="51"/>
      <c r="BA328" s="51"/>
      <c r="BB328" s="51"/>
      <c r="BC328" s="51"/>
      <c r="BD328" s="51"/>
      <c r="BE328" s="51"/>
    </row>
    <row r="329" spans="1:57" s="48" customFormat="1" ht="69.599999999999994" customHeight="1" thickTop="1" x14ac:dyDescent="0.15">
      <c r="A329" s="681" t="s">
        <v>521</v>
      </c>
      <c r="B329" s="682"/>
      <c r="C329" s="682"/>
      <c r="D329" s="682"/>
      <c r="E329" s="682"/>
      <c r="F329" s="682"/>
      <c r="G329" s="682"/>
      <c r="H329" s="682"/>
      <c r="I329" s="682"/>
      <c r="J329" s="682"/>
      <c r="K329" s="682"/>
      <c r="L329" s="682"/>
      <c r="M329" s="682"/>
      <c r="N329" s="682"/>
      <c r="O329" s="682"/>
      <c r="P329" s="682"/>
      <c r="Q329" s="683"/>
      <c r="R329" s="84"/>
      <c r="S329" s="93"/>
      <c r="T329" s="111"/>
    </row>
    <row r="330" spans="1:57" s="49" customFormat="1" ht="75" customHeight="1" x14ac:dyDescent="0.15">
      <c r="A330" s="1037"/>
      <c r="B330" s="1038"/>
      <c r="C330" s="1038"/>
      <c r="D330" s="1038"/>
      <c r="E330" s="1038"/>
      <c r="F330" s="1038"/>
      <c r="G330" s="1038"/>
      <c r="H330" s="1038"/>
      <c r="I330" s="1038"/>
      <c r="J330" s="1038"/>
      <c r="K330" s="1038"/>
      <c r="L330" s="1039"/>
      <c r="M330" s="1038"/>
      <c r="N330" s="1038"/>
      <c r="O330" s="1038"/>
      <c r="P330" s="1038"/>
      <c r="Q330" s="1040"/>
      <c r="R330" s="94"/>
      <c r="S330" s="93"/>
      <c r="T330" s="95"/>
      <c r="U330" s="48"/>
    </row>
    <row r="331" spans="1:57" s="49" customFormat="1" ht="75" customHeight="1" thickBot="1" x14ac:dyDescent="0.2">
      <c r="A331" s="1041"/>
      <c r="B331" s="1042"/>
      <c r="C331" s="1042"/>
      <c r="D331" s="1042"/>
      <c r="E331" s="1042"/>
      <c r="F331" s="1042"/>
      <c r="G331" s="1042"/>
      <c r="H331" s="1042"/>
      <c r="I331" s="1042"/>
      <c r="J331" s="1042"/>
      <c r="K331" s="1042"/>
      <c r="L331" s="1043"/>
      <c r="M331" s="1042"/>
      <c r="N331" s="1042"/>
      <c r="O331" s="1042"/>
      <c r="P331" s="1042"/>
      <c r="Q331" s="1044"/>
      <c r="R331" s="94"/>
      <c r="S331" s="93"/>
      <c r="T331" s="95"/>
      <c r="U331" s="48"/>
    </row>
    <row r="332" spans="1:57" s="48" customFormat="1" ht="69.95" customHeight="1" thickBot="1" x14ac:dyDescent="0.2">
      <c r="A332" s="1112" t="s">
        <v>289</v>
      </c>
      <c r="B332" s="1113"/>
      <c r="C332" s="1113"/>
      <c r="D332" s="1113"/>
      <c r="E332" s="1113"/>
      <c r="F332" s="1113"/>
      <c r="G332" s="1113"/>
      <c r="H332" s="1113"/>
      <c r="I332" s="1113"/>
      <c r="J332" s="1113"/>
      <c r="K332" s="1113"/>
      <c r="L332" s="1113"/>
      <c r="M332" s="1113"/>
      <c r="N332" s="1113"/>
      <c r="O332" s="1113"/>
      <c r="P332" s="1113"/>
      <c r="Q332" s="1114"/>
      <c r="R332" s="84"/>
      <c r="S332" s="93"/>
      <c r="T332" s="52"/>
      <c r="V332" s="50"/>
      <c r="W332" s="50"/>
      <c r="X332" s="50"/>
      <c r="Y332" s="51"/>
      <c r="Z332" s="51"/>
      <c r="AA332" s="51"/>
      <c r="AB332" s="51"/>
      <c r="AC332" s="51"/>
      <c r="AD332" s="51"/>
      <c r="AE332" s="51"/>
      <c r="AF332" s="51"/>
      <c r="AG332" s="51"/>
      <c r="AH332" s="51"/>
      <c r="AI332" s="51"/>
      <c r="AJ332" s="51"/>
      <c r="AK332" s="51"/>
      <c r="AL332" s="51"/>
      <c r="AM332" s="51"/>
      <c r="AN332" s="51"/>
      <c r="AO332" s="50"/>
      <c r="AP332" s="50"/>
      <c r="AQ332" s="50"/>
      <c r="AR332" s="50"/>
      <c r="AS332" s="50"/>
      <c r="AT332" s="50"/>
      <c r="AU332" s="50"/>
      <c r="AV332" s="50"/>
      <c r="AW332" s="50"/>
      <c r="AX332" s="50"/>
      <c r="AY332" s="50"/>
      <c r="AZ332" s="50"/>
      <c r="BA332" s="50"/>
      <c r="BB332" s="50"/>
      <c r="BC332" s="50"/>
      <c r="BD332" s="50"/>
      <c r="BE332" s="50"/>
    </row>
    <row r="333" spans="1:57" s="49" customFormat="1" ht="69.95" customHeight="1" thickBot="1" x14ac:dyDescent="0.2">
      <c r="A333" s="1453" t="s">
        <v>444</v>
      </c>
      <c r="B333" s="1103"/>
      <c r="C333" s="1103"/>
      <c r="D333" s="1103"/>
      <c r="E333" s="1103"/>
      <c r="F333" s="1103"/>
      <c r="G333" s="1103"/>
      <c r="H333" s="1103"/>
      <c r="I333" s="1103"/>
      <c r="J333" s="1103"/>
      <c r="K333" s="1103"/>
      <c r="L333" s="1454"/>
      <c r="M333" s="1103"/>
      <c r="N333" s="1103"/>
      <c r="O333" s="1103"/>
      <c r="P333" s="1103"/>
      <c r="Q333" s="1104"/>
      <c r="R333" s="219"/>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row>
    <row r="334" spans="1:57" s="49" customFormat="1" ht="249" customHeight="1" thickTop="1" thickBot="1" x14ac:dyDescent="0.2">
      <c r="A334" s="1368" t="s">
        <v>365</v>
      </c>
      <c r="B334" s="1455"/>
      <c r="C334" s="1455"/>
      <c r="D334" s="1455"/>
      <c r="E334" s="1455"/>
      <c r="F334" s="1455"/>
      <c r="G334" s="1455"/>
      <c r="H334" s="1455"/>
      <c r="I334" s="1455"/>
      <c r="J334" s="1455"/>
      <c r="K334" s="1455"/>
      <c r="L334" s="1455"/>
      <c r="M334" s="1456"/>
      <c r="N334" s="293" t="s">
        <v>94</v>
      </c>
      <c r="O334" s="250" t="s">
        <v>370</v>
      </c>
      <c r="P334" s="237" t="s">
        <v>373</v>
      </c>
      <c r="Q334" s="251" t="s">
        <v>372</v>
      </c>
      <c r="R334" s="219"/>
      <c r="T334" s="243"/>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7" s="176" customFormat="1" ht="69.95" customHeight="1" thickTop="1" x14ac:dyDescent="0.15">
      <c r="A335" s="1108" t="s">
        <v>376</v>
      </c>
      <c r="B335" s="1077"/>
      <c r="C335" s="1077"/>
      <c r="D335" s="1077"/>
      <c r="E335" s="1077"/>
      <c r="F335" s="1077"/>
      <c r="G335" s="1077"/>
      <c r="H335" s="1077"/>
      <c r="I335" s="1077"/>
      <c r="J335" s="1077"/>
      <c r="K335" s="1077"/>
      <c r="L335" s="1077"/>
      <c r="M335" s="1077"/>
      <c r="N335" s="1077"/>
      <c r="O335" s="1077"/>
      <c r="P335" s="1077"/>
      <c r="Q335" s="1078"/>
      <c r="R335" s="261"/>
      <c r="T335" s="262"/>
    </row>
    <row r="336" spans="1:57" s="176" customFormat="1" ht="69.95" customHeight="1" x14ac:dyDescent="0.15">
      <c r="A336" s="1109" t="s">
        <v>181</v>
      </c>
      <c r="B336" s="1110"/>
      <c r="C336" s="1110"/>
      <c r="D336" s="1110"/>
      <c r="E336" s="1110"/>
      <c r="F336" s="1110"/>
      <c r="G336" s="1110"/>
      <c r="H336" s="1110"/>
      <c r="I336" s="1110"/>
      <c r="J336" s="1110"/>
      <c r="K336" s="1110"/>
      <c r="L336" s="1110"/>
      <c r="M336" s="1110"/>
      <c r="N336" s="1110"/>
      <c r="O336" s="1110"/>
      <c r="P336" s="1110"/>
      <c r="Q336" s="1111"/>
      <c r="R336" s="261"/>
      <c r="T336" s="262"/>
    </row>
    <row r="337" spans="1:57" s="176" customFormat="1" ht="69.599999999999994" customHeight="1" x14ac:dyDescent="0.15">
      <c r="A337" s="1457" t="s">
        <v>182</v>
      </c>
      <c r="B337" s="1458"/>
      <c r="C337" s="1458"/>
      <c r="D337" s="1458"/>
      <c r="E337" s="1458"/>
      <c r="F337" s="1458"/>
      <c r="G337" s="1458"/>
      <c r="H337" s="1458"/>
      <c r="I337" s="1458"/>
      <c r="J337" s="1458"/>
      <c r="K337" s="1458"/>
      <c r="L337" s="1458"/>
      <c r="M337" s="1458"/>
      <c r="N337" s="1458"/>
      <c r="O337" s="1458"/>
      <c r="P337" s="1458"/>
      <c r="Q337" s="1459"/>
      <c r="R337" s="261"/>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row>
    <row r="338" spans="1:57" s="176" customFormat="1" ht="69.599999999999994" customHeight="1" x14ac:dyDescent="0.15">
      <c r="A338" s="895" t="s">
        <v>128</v>
      </c>
      <c r="B338" s="896"/>
      <c r="C338" s="896"/>
      <c r="D338" s="896"/>
      <c r="E338" s="896"/>
      <c r="F338" s="896"/>
      <c r="G338" s="896"/>
      <c r="H338" s="896"/>
      <c r="I338" s="896"/>
      <c r="J338" s="896"/>
      <c r="K338" s="896"/>
      <c r="L338" s="896"/>
      <c r="M338" s="896"/>
      <c r="N338" s="896"/>
      <c r="O338" s="896"/>
      <c r="P338" s="896"/>
      <c r="Q338" s="897"/>
      <c r="R338" s="263"/>
      <c r="T338" s="175"/>
      <c r="U338" s="175"/>
      <c r="V338" s="175"/>
      <c r="W338" s="175"/>
      <c r="X338" s="175"/>
      <c r="Y338" s="175"/>
      <c r="Z338" s="175"/>
      <c r="AA338" s="175"/>
      <c r="AB338" s="175"/>
      <c r="AC338" s="175"/>
      <c r="AD338" s="175"/>
      <c r="AE338" s="175"/>
      <c r="AF338" s="175"/>
      <c r="AG338" s="175"/>
      <c r="AH338" s="175"/>
      <c r="AI338" s="175"/>
      <c r="AJ338" s="175"/>
      <c r="AK338" s="175"/>
      <c r="AL338" s="175"/>
      <c r="AM338" s="175"/>
      <c r="AN338" s="175"/>
      <c r="AO338" s="175"/>
      <c r="AP338" s="175"/>
      <c r="AQ338" s="175"/>
      <c r="AR338" s="175"/>
      <c r="AS338" s="175"/>
      <c r="AT338" s="175"/>
      <c r="AU338" s="175"/>
      <c r="AV338" s="175"/>
      <c r="AW338" s="175"/>
      <c r="AX338" s="175"/>
      <c r="AY338" s="175"/>
      <c r="AZ338" s="175"/>
      <c r="BA338" s="175"/>
      <c r="BB338" s="175"/>
      <c r="BC338" s="175"/>
      <c r="BD338" s="175"/>
      <c r="BE338" s="175"/>
    </row>
    <row r="339" spans="1:57" s="176" customFormat="1" ht="69.599999999999994" customHeight="1" x14ac:dyDescent="0.15">
      <c r="A339" s="1099" t="s">
        <v>183</v>
      </c>
      <c r="B339" s="1100"/>
      <c r="C339" s="1100"/>
      <c r="D339" s="1100"/>
      <c r="E339" s="1100"/>
      <c r="F339" s="1100"/>
      <c r="G339" s="1100"/>
      <c r="H339" s="1100"/>
      <c r="I339" s="1100"/>
      <c r="J339" s="1100"/>
      <c r="K339" s="1100"/>
      <c r="L339" s="1100"/>
      <c r="M339" s="1100"/>
      <c r="N339" s="1100"/>
      <c r="O339" s="1100"/>
      <c r="P339" s="1100"/>
      <c r="Q339" s="1101"/>
      <c r="R339" s="261"/>
      <c r="T339" s="262"/>
    </row>
    <row r="340" spans="1:57" s="176" customFormat="1" ht="69.599999999999994" customHeight="1" x14ac:dyDescent="0.15">
      <c r="A340" s="1457" t="s">
        <v>184</v>
      </c>
      <c r="B340" s="1458"/>
      <c r="C340" s="1458"/>
      <c r="D340" s="1458"/>
      <c r="E340" s="1458"/>
      <c r="F340" s="1458"/>
      <c r="G340" s="1458"/>
      <c r="H340" s="1458"/>
      <c r="I340" s="1458"/>
      <c r="J340" s="1458"/>
      <c r="K340" s="1458"/>
      <c r="L340" s="1458"/>
      <c r="M340" s="1458"/>
      <c r="N340" s="1458"/>
      <c r="O340" s="1458"/>
      <c r="P340" s="1458"/>
      <c r="Q340" s="1459"/>
      <c r="R340" s="261"/>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row>
    <row r="341" spans="1:57" s="176" customFormat="1" ht="69.599999999999994" customHeight="1" x14ac:dyDescent="0.15">
      <c r="A341" s="895" t="s">
        <v>128</v>
      </c>
      <c r="B341" s="896"/>
      <c r="C341" s="896"/>
      <c r="D341" s="896"/>
      <c r="E341" s="896"/>
      <c r="F341" s="896"/>
      <c r="G341" s="896"/>
      <c r="H341" s="896"/>
      <c r="I341" s="896"/>
      <c r="J341" s="896"/>
      <c r="K341" s="896"/>
      <c r="L341" s="896"/>
      <c r="M341" s="896"/>
      <c r="N341" s="896"/>
      <c r="O341" s="896"/>
      <c r="P341" s="896"/>
      <c r="Q341" s="897"/>
      <c r="R341" s="263"/>
      <c r="T341" s="175"/>
      <c r="U341" s="175"/>
      <c r="V341" s="175"/>
      <c r="W341" s="175"/>
      <c r="X341" s="175"/>
      <c r="Y341" s="175"/>
      <c r="Z341" s="175"/>
      <c r="AA341" s="175"/>
      <c r="AB341" s="175"/>
      <c r="AC341" s="175"/>
      <c r="AD341" s="175"/>
      <c r="AE341" s="175"/>
      <c r="AF341" s="175"/>
      <c r="AG341" s="175"/>
      <c r="AH341" s="175"/>
      <c r="AI341" s="175"/>
      <c r="AJ341" s="175"/>
      <c r="AK341" s="175"/>
      <c r="AL341" s="175"/>
      <c r="AM341" s="175"/>
      <c r="AN341" s="175"/>
      <c r="AO341" s="175"/>
      <c r="AP341" s="175"/>
      <c r="AQ341" s="175"/>
      <c r="AR341" s="175"/>
      <c r="AS341" s="175"/>
      <c r="AT341" s="175"/>
      <c r="AU341" s="175"/>
      <c r="AV341" s="175"/>
      <c r="AW341" s="175"/>
      <c r="AX341" s="175"/>
      <c r="AY341" s="175"/>
      <c r="AZ341" s="175"/>
      <c r="BA341" s="175"/>
      <c r="BB341" s="175"/>
      <c r="BC341" s="175"/>
      <c r="BD341" s="175"/>
      <c r="BE341" s="175"/>
    </row>
    <row r="342" spans="1:57" s="172" customFormat="1" ht="69.95" customHeight="1" x14ac:dyDescent="0.15">
      <c r="A342" s="681" t="s">
        <v>521</v>
      </c>
      <c r="B342" s="682"/>
      <c r="C342" s="682"/>
      <c r="D342" s="682"/>
      <c r="E342" s="682"/>
      <c r="F342" s="682"/>
      <c r="G342" s="682"/>
      <c r="H342" s="682"/>
      <c r="I342" s="682"/>
      <c r="J342" s="682"/>
      <c r="K342" s="682"/>
      <c r="L342" s="682"/>
      <c r="M342" s="682"/>
      <c r="N342" s="682"/>
      <c r="O342" s="682"/>
      <c r="P342" s="682"/>
      <c r="Q342" s="683"/>
      <c r="R342" s="265"/>
      <c r="S342" s="260"/>
      <c r="T342" s="266"/>
    </row>
    <row r="343" spans="1:57" s="260" customFormat="1" ht="75" customHeight="1" x14ac:dyDescent="0.15">
      <c r="A343" s="1426"/>
      <c r="B343" s="1427"/>
      <c r="C343" s="1427"/>
      <c r="D343" s="1427"/>
      <c r="E343" s="1427"/>
      <c r="F343" s="1427"/>
      <c r="G343" s="1427"/>
      <c r="H343" s="1427"/>
      <c r="I343" s="1427"/>
      <c r="J343" s="1427"/>
      <c r="K343" s="1427"/>
      <c r="L343" s="1428"/>
      <c r="M343" s="1427"/>
      <c r="N343" s="1427"/>
      <c r="O343" s="1427"/>
      <c r="P343" s="1427"/>
      <c r="Q343" s="1429"/>
      <c r="R343" s="259"/>
      <c r="T343" s="264"/>
    </row>
    <row r="344" spans="1:57" s="260" customFormat="1" ht="75" customHeight="1" thickBot="1" x14ac:dyDescent="0.2">
      <c r="A344" s="1419"/>
      <c r="B344" s="1420"/>
      <c r="C344" s="1420"/>
      <c r="D344" s="1420"/>
      <c r="E344" s="1420"/>
      <c r="F344" s="1420"/>
      <c r="G344" s="1420"/>
      <c r="H344" s="1420"/>
      <c r="I344" s="1420"/>
      <c r="J344" s="1420"/>
      <c r="K344" s="1420"/>
      <c r="L344" s="1421"/>
      <c r="M344" s="1420"/>
      <c r="N344" s="1420"/>
      <c r="O344" s="1420"/>
      <c r="P344" s="1420"/>
      <c r="Q344" s="1422"/>
      <c r="R344" s="259"/>
      <c r="T344" s="264"/>
    </row>
    <row r="345" spans="1:57" s="48" customFormat="1" ht="69.95" customHeight="1" thickBot="1" x14ac:dyDescent="0.2">
      <c r="A345" s="1115" t="s">
        <v>434</v>
      </c>
      <c r="B345" s="1059"/>
      <c r="C345" s="1059"/>
      <c r="D345" s="1059"/>
      <c r="E345" s="1059"/>
      <c r="F345" s="1059"/>
      <c r="G345" s="1059"/>
      <c r="H345" s="1059"/>
      <c r="I345" s="1059"/>
      <c r="J345" s="1059"/>
      <c r="K345" s="1059"/>
      <c r="L345" s="1059"/>
      <c r="M345" s="1059"/>
      <c r="N345" s="1059"/>
      <c r="O345" s="1059"/>
      <c r="P345" s="1059"/>
      <c r="Q345" s="1116"/>
      <c r="R345" s="94"/>
      <c r="S345" s="93"/>
      <c r="T345" s="410" t="s">
        <v>645</v>
      </c>
      <c r="U345" s="50"/>
      <c r="V345" s="50"/>
      <c r="W345" s="50"/>
      <c r="X345" s="50"/>
      <c r="Y345" s="51"/>
      <c r="Z345" s="51"/>
      <c r="AA345" s="51"/>
      <c r="AB345" s="51"/>
      <c r="AC345" s="51"/>
      <c r="AD345" s="51"/>
      <c r="AE345" s="51"/>
      <c r="AF345" s="51"/>
      <c r="AG345" s="51"/>
      <c r="AH345" s="51"/>
      <c r="AI345" s="51"/>
      <c r="AJ345" s="51"/>
      <c r="AK345" s="51"/>
      <c r="AL345" s="51"/>
      <c r="AM345" s="51"/>
      <c r="AN345" s="51"/>
      <c r="AO345" s="50"/>
      <c r="AP345" s="50"/>
      <c r="AQ345" s="50"/>
      <c r="AR345" s="50"/>
      <c r="AS345" s="50"/>
      <c r="AT345" s="50"/>
      <c r="AU345" s="50"/>
      <c r="AV345" s="50"/>
      <c r="AW345" s="50"/>
      <c r="AX345" s="50"/>
      <c r="AY345" s="50"/>
      <c r="AZ345" s="50"/>
      <c r="BA345" s="50"/>
      <c r="BB345" s="50"/>
      <c r="BC345" s="50"/>
      <c r="BD345" s="50"/>
      <c r="BE345" s="50"/>
    </row>
    <row r="346" spans="1:57" s="49" customFormat="1" ht="189.75" customHeight="1" thickTop="1" thickBot="1" x14ac:dyDescent="0.2">
      <c r="A346" s="1460" t="s">
        <v>588</v>
      </c>
      <c r="B346" s="1461"/>
      <c r="C346" s="1461"/>
      <c r="D346" s="1461"/>
      <c r="E346" s="1461"/>
      <c r="F346" s="1461"/>
      <c r="G346" s="1461"/>
      <c r="H346" s="1461"/>
      <c r="I346" s="1461"/>
      <c r="J346" s="1461"/>
      <c r="K346" s="1461"/>
      <c r="L346" s="1461"/>
      <c r="M346" s="1461"/>
      <c r="N346" s="1461"/>
      <c r="O346" s="1462"/>
      <c r="P346" s="193" t="s">
        <v>370</v>
      </c>
      <c r="Q346" s="192" t="s">
        <v>372</v>
      </c>
      <c r="R346" s="94"/>
      <c r="S346" s="93"/>
      <c r="T346" s="92"/>
      <c r="U346" s="68"/>
      <c r="V346" s="51"/>
      <c r="W346" s="51"/>
      <c r="X346" s="51"/>
      <c r="Y346" s="50"/>
      <c r="Z346" s="50"/>
      <c r="AA346" s="50"/>
      <c r="AB346" s="50"/>
      <c r="AC346" s="50"/>
      <c r="AD346" s="50"/>
      <c r="AE346" s="50"/>
      <c r="AF346" s="50"/>
      <c r="AG346" s="50"/>
      <c r="AH346" s="50"/>
      <c r="AI346" s="50"/>
      <c r="AJ346" s="50"/>
      <c r="AK346" s="50"/>
      <c r="AL346" s="50"/>
      <c r="AM346" s="50"/>
      <c r="AN346" s="50"/>
      <c r="AO346" s="51"/>
      <c r="AP346" s="51"/>
      <c r="AQ346" s="51"/>
      <c r="AR346" s="51"/>
      <c r="AS346" s="51"/>
      <c r="AT346" s="51"/>
      <c r="AU346" s="51"/>
      <c r="AV346" s="51"/>
      <c r="AW346" s="51"/>
      <c r="AX346" s="51"/>
      <c r="AY346" s="51"/>
      <c r="AZ346" s="51"/>
      <c r="BA346" s="51"/>
      <c r="BB346" s="51"/>
      <c r="BC346" s="51"/>
      <c r="BD346" s="51"/>
      <c r="BE346" s="51"/>
    </row>
    <row r="347" spans="1:57" s="12" customFormat="1" ht="162.75" customHeight="1" thickTop="1" thickBot="1" x14ac:dyDescent="0.2">
      <c r="A347" s="1004" t="s">
        <v>567</v>
      </c>
      <c r="B347" s="728"/>
      <c r="C347" s="728"/>
      <c r="D347" s="728"/>
      <c r="E347" s="728"/>
      <c r="F347" s="728"/>
      <c r="G347" s="728"/>
      <c r="H347" s="728"/>
      <c r="I347" s="728"/>
      <c r="J347" s="728"/>
      <c r="K347" s="728"/>
      <c r="L347" s="728"/>
      <c r="M347" s="728"/>
      <c r="N347" s="728"/>
      <c r="O347" s="274" t="s">
        <v>608</v>
      </c>
      <c r="P347" s="186" t="s">
        <v>375</v>
      </c>
      <c r="Q347" s="224" t="s">
        <v>372</v>
      </c>
      <c r="R347" s="216"/>
      <c r="S347" s="65"/>
      <c r="T347" s="92"/>
      <c r="U347" s="15"/>
      <c r="V347" s="15"/>
      <c r="W347" s="14"/>
      <c r="X347" s="14"/>
      <c r="Y347" s="14"/>
      <c r="Z347" s="14"/>
      <c r="AA347" s="14"/>
      <c r="AB347" s="14"/>
      <c r="AC347" s="14"/>
      <c r="AD347" s="14"/>
      <c r="AE347" s="14"/>
      <c r="AF347" s="14"/>
      <c r="AG347" s="14"/>
      <c r="AH347" s="14"/>
      <c r="AI347" s="14"/>
      <c r="AJ347" s="14"/>
      <c r="AK347" s="14"/>
      <c r="AL347" s="14"/>
      <c r="AM347" s="15"/>
      <c r="AN347" s="15"/>
      <c r="AO347" s="15"/>
      <c r="AP347" s="15"/>
      <c r="AQ347" s="15"/>
      <c r="AR347" s="15"/>
      <c r="AS347" s="15"/>
      <c r="AT347" s="15"/>
      <c r="AU347" s="15"/>
      <c r="AV347" s="15"/>
      <c r="AW347" s="15"/>
      <c r="AX347" s="15"/>
      <c r="AY347" s="15"/>
      <c r="AZ347" s="15"/>
      <c r="BA347" s="15"/>
      <c r="BB347" s="15"/>
      <c r="BC347" s="15"/>
    </row>
    <row r="348" spans="1:57" s="49" customFormat="1" ht="132" customHeight="1" thickTop="1" thickBot="1" x14ac:dyDescent="0.2">
      <c r="A348" s="1413" t="s">
        <v>595</v>
      </c>
      <c r="B348" s="1388"/>
      <c r="C348" s="1388"/>
      <c r="D348" s="1388"/>
      <c r="E348" s="1388"/>
      <c r="F348" s="1388"/>
      <c r="G348" s="1388"/>
      <c r="H348" s="1388"/>
      <c r="I348" s="1388"/>
      <c r="J348" s="1388"/>
      <c r="K348" s="1388"/>
      <c r="L348" s="1388"/>
      <c r="M348" s="1388"/>
      <c r="N348" s="1430"/>
      <c r="O348" s="374" t="s">
        <v>375</v>
      </c>
      <c r="P348" s="374" t="s">
        <v>374</v>
      </c>
      <c r="Q348" s="224" t="s">
        <v>372</v>
      </c>
      <c r="R348" s="94"/>
      <c r="S348" s="93"/>
      <c r="T348" s="92"/>
      <c r="U348" s="50"/>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row>
    <row r="349" spans="1:57" s="49" customFormat="1" ht="132" customHeight="1" thickTop="1" thickBot="1" x14ac:dyDescent="0.2">
      <c r="A349" s="1414" t="s">
        <v>596</v>
      </c>
      <c r="B349" s="821"/>
      <c r="C349" s="821"/>
      <c r="D349" s="821"/>
      <c r="E349" s="821"/>
      <c r="F349" s="821"/>
      <c r="G349" s="821"/>
      <c r="H349" s="821"/>
      <c r="I349" s="821"/>
      <c r="J349" s="821"/>
      <c r="K349" s="821"/>
      <c r="L349" s="821"/>
      <c r="M349" s="821"/>
      <c r="N349" s="1463"/>
      <c r="O349" s="186" t="s">
        <v>370</v>
      </c>
      <c r="P349" s="186" t="s">
        <v>373</v>
      </c>
      <c r="Q349" s="187" t="s">
        <v>372</v>
      </c>
      <c r="R349" s="94"/>
      <c r="S349" s="93"/>
      <c r="T349" s="92"/>
      <c r="U349" s="50"/>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row>
    <row r="350" spans="1:57" s="48" customFormat="1" ht="69.95" customHeight="1" thickTop="1" x14ac:dyDescent="0.15">
      <c r="A350" s="681" t="s">
        <v>521</v>
      </c>
      <c r="B350" s="682"/>
      <c r="C350" s="682"/>
      <c r="D350" s="682"/>
      <c r="E350" s="682"/>
      <c r="F350" s="682"/>
      <c r="G350" s="682"/>
      <c r="H350" s="682"/>
      <c r="I350" s="682"/>
      <c r="J350" s="682"/>
      <c r="K350" s="682"/>
      <c r="L350" s="682"/>
      <c r="M350" s="682"/>
      <c r="N350" s="682"/>
      <c r="O350" s="682"/>
      <c r="P350" s="682"/>
      <c r="Q350" s="683"/>
      <c r="R350" s="84"/>
      <c r="S350" s="93"/>
      <c r="T350" s="111"/>
    </row>
    <row r="351" spans="1:57" s="49" customFormat="1" ht="75" customHeight="1" x14ac:dyDescent="0.15">
      <c r="A351" s="1037"/>
      <c r="B351" s="1038"/>
      <c r="C351" s="1038"/>
      <c r="D351" s="1038"/>
      <c r="E351" s="1038"/>
      <c r="F351" s="1038"/>
      <c r="G351" s="1038"/>
      <c r="H351" s="1038"/>
      <c r="I351" s="1038"/>
      <c r="J351" s="1038"/>
      <c r="K351" s="1038"/>
      <c r="L351" s="1039"/>
      <c r="M351" s="1038"/>
      <c r="N351" s="1038"/>
      <c r="O351" s="1038"/>
      <c r="P351" s="1038"/>
      <c r="Q351" s="1040"/>
      <c r="R351" s="94"/>
      <c r="S351" s="93"/>
      <c r="T351" s="95"/>
      <c r="U351" s="48"/>
    </row>
    <row r="352" spans="1:57" s="49" customFormat="1" ht="75" customHeight="1" thickBot="1" x14ac:dyDescent="0.2">
      <c r="A352" s="1041"/>
      <c r="B352" s="1042"/>
      <c r="C352" s="1042"/>
      <c r="D352" s="1042"/>
      <c r="E352" s="1042"/>
      <c r="F352" s="1042"/>
      <c r="G352" s="1042"/>
      <c r="H352" s="1042"/>
      <c r="I352" s="1042"/>
      <c r="J352" s="1042"/>
      <c r="K352" s="1042"/>
      <c r="L352" s="1043"/>
      <c r="M352" s="1042"/>
      <c r="N352" s="1042"/>
      <c r="O352" s="1042"/>
      <c r="P352" s="1042"/>
      <c r="Q352" s="1044"/>
      <c r="R352" s="94"/>
      <c r="S352" s="93"/>
      <c r="T352" s="95"/>
      <c r="U352" s="48"/>
    </row>
    <row r="353" spans="1:57" s="48" customFormat="1" ht="69.75" customHeight="1" thickBot="1" x14ac:dyDescent="0.2">
      <c r="A353" s="1057" t="s">
        <v>435</v>
      </c>
      <c r="B353" s="1058"/>
      <c r="C353" s="1058"/>
      <c r="D353" s="1058"/>
      <c r="E353" s="1058"/>
      <c r="F353" s="1058"/>
      <c r="G353" s="1058"/>
      <c r="H353" s="1058"/>
      <c r="I353" s="1058"/>
      <c r="J353" s="1058"/>
      <c r="K353" s="1058"/>
      <c r="L353" s="1059"/>
      <c r="M353" s="1058"/>
      <c r="N353" s="1058"/>
      <c r="O353" s="1058"/>
      <c r="P353" s="1058"/>
      <c r="Q353" s="1060"/>
      <c r="R353" s="94"/>
      <c r="S353" s="93"/>
      <c r="T353" s="52"/>
      <c r="U353" s="50"/>
      <c r="V353" s="50"/>
      <c r="W353" s="50"/>
      <c r="X353" s="50"/>
      <c r="Y353" s="51"/>
      <c r="Z353" s="51"/>
      <c r="AA353" s="51"/>
      <c r="AB353" s="51"/>
      <c r="AC353" s="51"/>
      <c r="AD353" s="51"/>
      <c r="AE353" s="51"/>
      <c r="AF353" s="51"/>
      <c r="AG353" s="51"/>
      <c r="AH353" s="51"/>
      <c r="AI353" s="51"/>
      <c r="AJ353" s="51"/>
      <c r="AK353" s="51"/>
      <c r="AL353" s="51"/>
      <c r="AM353" s="51"/>
      <c r="AN353" s="51"/>
      <c r="AO353" s="50"/>
      <c r="AP353" s="50"/>
      <c r="AQ353" s="50"/>
      <c r="AR353" s="50"/>
      <c r="AS353" s="50"/>
      <c r="AT353" s="50"/>
      <c r="AU353" s="50"/>
      <c r="AV353" s="50"/>
      <c r="AW353" s="50"/>
      <c r="AX353" s="50"/>
      <c r="AY353" s="50"/>
      <c r="AZ353" s="50"/>
      <c r="BA353" s="50"/>
      <c r="BB353" s="50"/>
      <c r="BC353" s="50"/>
      <c r="BD353" s="50"/>
      <c r="BE353" s="50"/>
    </row>
    <row r="354" spans="1:57" s="48" customFormat="1" ht="141.75" customHeight="1" thickBot="1" x14ac:dyDescent="0.2">
      <c r="A354" s="1061" t="s">
        <v>442</v>
      </c>
      <c r="B354" s="1062"/>
      <c r="C354" s="1062"/>
      <c r="D354" s="1062"/>
      <c r="E354" s="1062"/>
      <c r="F354" s="1062"/>
      <c r="G354" s="1062"/>
      <c r="H354" s="1062"/>
      <c r="I354" s="1062"/>
      <c r="J354" s="1062"/>
      <c r="K354" s="1062"/>
      <c r="L354" s="1062"/>
      <c r="M354" s="1062"/>
      <c r="N354" s="1062"/>
      <c r="O354" s="1062"/>
      <c r="P354" s="1062"/>
      <c r="Q354" s="1063"/>
      <c r="R354" s="94"/>
      <c r="S354" s="93"/>
      <c r="T354" s="52"/>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0"/>
      <c r="AY354" s="50"/>
      <c r="AZ354" s="50"/>
      <c r="BA354" s="50"/>
      <c r="BB354" s="50"/>
      <c r="BC354" s="50"/>
      <c r="BD354" s="50"/>
      <c r="BE354" s="50"/>
    </row>
    <row r="355" spans="1:57" s="49" customFormat="1" ht="199.9" customHeight="1" thickTop="1" thickBot="1" x14ac:dyDescent="0.2">
      <c r="A355" s="1464" t="s">
        <v>314</v>
      </c>
      <c r="B355" s="1065"/>
      <c r="C355" s="1065"/>
      <c r="D355" s="1065"/>
      <c r="E355" s="1065"/>
      <c r="F355" s="1065"/>
      <c r="G355" s="1065"/>
      <c r="H355" s="1065"/>
      <c r="I355" s="1065"/>
      <c r="J355" s="1065"/>
      <c r="K355" s="1065"/>
      <c r="L355" s="1065"/>
      <c r="M355" s="1065"/>
      <c r="N355" s="295" t="s">
        <v>94</v>
      </c>
      <c r="O355" s="306" t="s">
        <v>519</v>
      </c>
      <c r="P355" s="307" t="s">
        <v>373</v>
      </c>
      <c r="Q355" s="401" t="s">
        <v>372</v>
      </c>
      <c r="R355" s="94"/>
      <c r="S355" s="93"/>
      <c r="T355" s="92"/>
      <c r="U355" s="50"/>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row>
    <row r="356" spans="1:57" s="49" customFormat="1" ht="201" customHeight="1" thickTop="1" thickBot="1" x14ac:dyDescent="0.2">
      <c r="A356" s="1067" t="s">
        <v>494</v>
      </c>
      <c r="B356" s="1068"/>
      <c r="C356" s="1068"/>
      <c r="D356" s="1068"/>
      <c r="E356" s="1068"/>
      <c r="F356" s="1068"/>
      <c r="G356" s="1068"/>
      <c r="H356" s="1068"/>
      <c r="I356" s="1068"/>
      <c r="J356" s="1068"/>
      <c r="K356" s="1068"/>
      <c r="L356" s="1068"/>
      <c r="M356" s="1068"/>
      <c r="N356" s="295" t="s">
        <v>94</v>
      </c>
      <c r="O356" s="306" t="s">
        <v>519</v>
      </c>
      <c r="P356" s="206" t="s">
        <v>373</v>
      </c>
      <c r="Q356" s="401" t="s">
        <v>372</v>
      </c>
      <c r="R356" s="94"/>
      <c r="S356" s="93"/>
      <c r="T356" s="92"/>
      <c r="U356" s="68"/>
      <c r="V356" s="51"/>
      <c r="W356" s="51"/>
      <c r="X356" s="51"/>
      <c r="Y356" s="50"/>
      <c r="Z356" s="50"/>
      <c r="AA356" s="50"/>
      <c r="AB356" s="50"/>
      <c r="AC356" s="50"/>
      <c r="AD356" s="50"/>
      <c r="AE356" s="50"/>
      <c r="AF356" s="50"/>
      <c r="AG356" s="50"/>
      <c r="AH356" s="50"/>
      <c r="AI356" s="50"/>
      <c r="AJ356" s="50"/>
      <c r="AK356" s="50"/>
      <c r="AL356" s="50"/>
      <c r="AM356" s="50"/>
      <c r="AN356" s="50"/>
      <c r="AO356" s="51"/>
      <c r="AP356" s="51"/>
      <c r="AQ356" s="51"/>
      <c r="AR356" s="51"/>
      <c r="AS356" s="51"/>
      <c r="AT356" s="51"/>
      <c r="AU356" s="51"/>
      <c r="AV356" s="51"/>
      <c r="AW356" s="51"/>
      <c r="AX356" s="51"/>
      <c r="AY356" s="51"/>
      <c r="AZ356" s="51"/>
      <c r="BA356" s="51"/>
      <c r="BB356" s="51"/>
      <c r="BC356" s="51"/>
      <c r="BD356" s="51"/>
      <c r="BE356" s="51"/>
    </row>
    <row r="357" spans="1:57" s="49" customFormat="1" ht="132" customHeight="1" thickTop="1" thickBot="1" x14ac:dyDescent="0.2">
      <c r="A357" s="1067" t="s">
        <v>315</v>
      </c>
      <c r="B357" s="1068"/>
      <c r="C357" s="1068"/>
      <c r="D357" s="1068"/>
      <c r="E357" s="1068"/>
      <c r="F357" s="1068"/>
      <c r="G357" s="1068"/>
      <c r="H357" s="1068"/>
      <c r="I357" s="1068"/>
      <c r="J357" s="1068"/>
      <c r="K357" s="1068"/>
      <c r="L357" s="1068"/>
      <c r="M357" s="1068"/>
      <c r="N357" s="295" t="s">
        <v>94</v>
      </c>
      <c r="O357" s="308" t="s">
        <v>519</v>
      </c>
      <c r="P357" s="191" t="s">
        <v>373</v>
      </c>
      <c r="Q357" s="402" t="s">
        <v>372</v>
      </c>
      <c r="R357" s="94"/>
      <c r="S357" s="93"/>
      <c r="T357" s="92"/>
      <c r="U357" s="50"/>
      <c r="V357" s="51"/>
      <c r="W357" s="51"/>
      <c r="X357" s="51"/>
      <c r="Y357" s="50"/>
      <c r="Z357" s="50"/>
      <c r="AA357" s="50"/>
      <c r="AB357" s="50"/>
      <c r="AC357" s="50"/>
      <c r="AD357" s="50"/>
      <c r="AE357" s="50"/>
      <c r="AF357" s="50"/>
      <c r="AG357" s="50"/>
      <c r="AH357" s="50"/>
      <c r="AI357" s="50"/>
      <c r="AJ357" s="50"/>
      <c r="AK357" s="50"/>
      <c r="AL357" s="50"/>
      <c r="AM357" s="50"/>
      <c r="AN357" s="50"/>
      <c r="AO357" s="51"/>
      <c r="AP357" s="51"/>
      <c r="AQ357" s="51"/>
      <c r="AR357" s="51"/>
      <c r="AS357" s="51"/>
      <c r="AT357" s="51"/>
      <c r="AU357" s="51"/>
      <c r="AV357" s="51"/>
      <c r="AW357" s="51"/>
      <c r="AX357" s="51"/>
      <c r="AY357" s="51"/>
      <c r="AZ357" s="51"/>
      <c r="BA357" s="51"/>
      <c r="BB357" s="51"/>
      <c r="BC357" s="51"/>
      <c r="BD357" s="51"/>
      <c r="BE357" s="51"/>
    </row>
    <row r="358" spans="1:57" s="49" customFormat="1" ht="132" customHeight="1" thickTop="1" thickBot="1" x14ac:dyDescent="0.2">
      <c r="A358" s="1070" t="s">
        <v>316</v>
      </c>
      <c r="B358" s="1071"/>
      <c r="C358" s="1071"/>
      <c r="D358" s="1071"/>
      <c r="E358" s="1071"/>
      <c r="F358" s="1071"/>
      <c r="G358" s="1071"/>
      <c r="H358" s="1071"/>
      <c r="I358" s="1071"/>
      <c r="J358" s="1071"/>
      <c r="K358" s="1071"/>
      <c r="L358" s="1071"/>
      <c r="M358" s="1071"/>
      <c r="N358" s="295" t="s">
        <v>94</v>
      </c>
      <c r="O358" s="306" t="s">
        <v>519</v>
      </c>
      <c r="P358" s="206" t="s">
        <v>373</v>
      </c>
      <c r="Q358" s="401" t="s">
        <v>372</v>
      </c>
      <c r="R358" s="94"/>
      <c r="S358" s="93"/>
      <c r="T358" s="92"/>
      <c r="U358" s="50"/>
      <c r="V358" s="51"/>
      <c r="W358" s="51"/>
      <c r="X358" s="51"/>
      <c r="Y358" s="48"/>
      <c r="Z358" s="48"/>
      <c r="AA358" s="48"/>
      <c r="AB358" s="48"/>
      <c r="AC358" s="48"/>
      <c r="AD358" s="48"/>
      <c r="AE358" s="48"/>
      <c r="AF358" s="48"/>
      <c r="AG358" s="48"/>
      <c r="AH358" s="48"/>
      <c r="AI358" s="48"/>
      <c r="AJ358" s="48"/>
      <c r="AK358" s="48"/>
      <c r="AL358" s="48"/>
      <c r="AM358" s="48"/>
      <c r="AN358" s="48"/>
      <c r="AO358" s="51"/>
      <c r="AP358" s="51"/>
      <c r="AQ358" s="51"/>
      <c r="AR358" s="51"/>
      <c r="AS358" s="51"/>
      <c r="AT358" s="51"/>
      <c r="AU358" s="51"/>
      <c r="AV358" s="51"/>
      <c r="AW358" s="51"/>
      <c r="AX358" s="51"/>
      <c r="AY358" s="51"/>
      <c r="AZ358" s="51"/>
      <c r="BA358" s="51"/>
      <c r="BB358" s="51"/>
      <c r="BC358" s="51"/>
      <c r="BD358" s="51"/>
      <c r="BE358" s="51"/>
    </row>
    <row r="359" spans="1:57" s="48" customFormat="1" ht="69.95" customHeight="1" thickTop="1" x14ac:dyDescent="0.15">
      <c r="A359" s="681" t="s">
        <v>521</v>
      </c>
      <c r="B359" s="682"/>
      <c r="C359" s="682"/>
      <c r="D359" s="682"/>
      <c r="E359" s="682"/>
      <c r="F359" s="682"/>
      <c r="G359" s="682"/>
      <c r="H359" s="682"/>
      <c r="I359" s="682"/>
      <c r="J359" s="682"/>
      <c r="K359" s="682"/>
      <c r="L359" s="682"/>
      <c r="M359" s="682"/>
      <c r="N359" s="682"/>
      <c r="O359" s="682"/>
      <c r="P359" s="682"/>
      <c r="Q359" s="683"/>
      <c r="R359" s="84"/>
      <c r="S359" s="93"/>
      <c r="T359" s="111"/>
    </row>
    <row r="360" spans="1:57" s="49" customFormat="1" ht="75" customHeight="1" x14ac:dyDescent="0.15">
      <c r="A360" s="1037"/>
      <c r="B360" s="1038"/>
      <c r="C360" s="1038"/>
      <c r="D360" s="1038"/>
      <c r="E360" s="1038"/>
      <c r="F360" s="1038"/>
      <c r="G360" s="1038"/>
      <c r="H360" s="1038"/>
      <c r="I360" s="1038"/>
      <c r="J360" s="1038"/>
      <c r="K360" s="1038"/>
      <c r="L360" s="1039"/>
      <c r="M360" s="1038"/>
      <c r="N360" s="1038"/>
      <c r="O360" s="1038"/>
      <c r="P360" s="1038"/>
      <c r="Q360" s="1040"/>
      <c r="R360" s="94"/>
      <c r="S360" s="93"/>
      <c r="T360" s="95"/>
      <c r="U360" s="48"/>
    </row>
    <row r="361" spans="1:57" s="49" customFormat="1" ht="75" customHeight="1" thickBot="1" x14ac:dyDescent="0.2">
      <c r="A361" s="1041"/>
      <c r="B361" s="1042"/>
      <c r="C361" s="1042"/>
      <c r="D361" s="1042"/>
      <c r="E361" s="1042"/>
      <c r="F361" s="1042"/>
      <c r="G361" s="1042"/>
      <c r="H361" s="1042"/>
      <c r="I361" s="1042"/>
      <c r="J361" s="1042"/>
      <c r="K361" s="1042"/>
      <c r="L361" s="1043"/>
      <c r="M361" s="1042"/>
      <c r="N361" s="1042"/>
      <c r="O361" s="1042"/>
      <c r="P361" s="1042"/>
      <c r="Q361" s="1044"/>
      <c r="R361" s="94"/>
      <c r="S361" s="93"/>
      <c r="T361" s="95"/>
      <c r="U361" s="48"/>
    </row>
    <row r="362" spans="1:57" s="48" customFormat="1" ht="21" customHeight="1" x14ac:dyDescent="0.15">
      <c r="A362" s="94"/>
      <c r="B362" s="94"/>
      <c r="C362" s="94"/>
      <c r="D362" s="94"/>
      <c r="E362" s="94"/>
      <c r="F362" s="94"/>
      <c r="G362" s="94"/>
      <c r="H362" s="94"/>
      <c r="I362" s="94"/>
      <c r="J362" s="94"/>
      <c r="K362" s="94"/>
      <c r="L362" s="91"/>
      <c r="M362" s="94"/>
      <c r="N362" s="296"/>
      <c r="O362" s="141"/>
      <c r="P362" s="141"/>
      <c r="Q362" s="141"/>
      <c r="R362" s="94"/>
      <c r="S362" s="93"/>
      <c r="T362" s="52"/>
      <c r="U362" s="50"/>
      <c r="V362" s="50"/>
      <c r="W362" s="50"/>
      <c r="X362" s="50"/>
      <c r="AO362" s="50"/>
      <c r="AP362" s="50"/>
      <c r="AQ362" s="50"/>
      <c r="AR362" s="50"/>
      <c r="AS362" s="50"/>
      <c r="AT362" s="50"/>
      <c r="AU362" s="50"/>
      <c r="AV362" s="50"/>
      <c r="AW362" s="50"/>
      <c r="AX362" s="50"/>
      <c r="AY362" s="50"/>
      <c r="AZ362" s="50"/>
      <c r="BA362" s="50"/>
      <c r="BB362" s="50"/>
      <c r="BC362" s="50"/>
      <c r="BD362" s="50"/>
      <c r="BE362" s="50"/>
    </row>
    <row r="363" spans="1:57" s="77" customFormat="1" ht="409.5" customHeight="1" x14ac:dyDescent="0.15">
      <c r="A363" s="1045" t="s">
        <v>317</v>
      </c>
      <c r="B363" s="1046"/>
      <c r="C363" s="1046"/>
      <c r="D363" s="1046"/>
      <c r="E363" s="1046"/>
      <c r="F363" s="1046"/>
      <c r="G363" s="1046"/>
      <c r="H363" s="1046"/>
      <c r="I363" s="1046"/>
      <c r="J363" s="1046"/>
      <c r="K363" s="1046"/>
      <c r="L363" s="1046"/>
      <c r="M363" s="1046"/>
      <c r="N363" s="1046"/>
      <c r="O363" s="1046"/>
      <c r="P363" s="1046"/>
      <c r="Q363" s="1046"/>
      <c r="R363" s="1046"/>
      <c r="S363" s="1046"/>
      <c r="T363" s="1047"/>
      <c r="Y363" s="46"/>
      <c r="Z363" s="46"/>
      <c r="AA363" s="46"/>
      <c r="AB363" s="46"/>
      <c r="AC363" s="46"/>
      <c r="AD363" s="46"/>
      <c r="AE363" s="46"/>
      <c r="AF363" s="46"/>
      <c r="AG363" s="46"/>
      <c r="AH363" s="46"/>
      <c r="AI363" s="46"/>
      <c r="AJ363" s="46"/>
      <c r="AK363" s="46"/>
      <c r="AL363" s="46"/>
      <c r="AM363" s="46"/>
      <c r="AN363" s="46"/>
    </row>
    <row r="364" spans="1:57" s="77" customFormat="1" ht="43.5" customHeight="1" x14ac:dyDescent="0.15">
      <c r="A364" s="1051"/>
      <c r="B364" s="1052"/>
      <c r="C364" s="1052"/>
      <c r="D364" s="1052"/>
      <c r="E364" s="1052"/>
      <c r="F364" s="1052"/>
      <c r="G364" s="1052"/>
      <c r="H364" s="1052"/>
      <c r="I364" s="1052"/>
      <c r="J364" s="1052"/>
      <c r="K364" s="1052"/>
      <c r="L364" s="1052"/>
      <c r="M364" s="1052"/>
      <c r="N364" s="1052"/>
      <c r="O364" s="1052"/>
      <c r="P364" s="1052"/>
      <c r="Q364" s="1052"/>
      <c r="R364" s="1052"/>
      <c r="S364" s="1052"/>
      <c r="T364" s="1053"/>
      <c r="Y364" s="46"/>
      <c r="Z364" s="46"/>
      <c r="AA364" s="46"/>
      <c r="AB364" s="46"/>
      <c r="AC364" s="46"/>
      <c r="AD364" s="46"/>
      <c r="AE364" s="46"/>
      <c r="AF364" s="46"/>
      <c r="AG364" s="46"/>
      <c r="AH364" s="46"/>
      <c r="AI364" s="46"/>
      <c r="AJ364" s="46"/>
      <c r="AK364" s="46"/>
      <c r="AL364" s="46"/>
      <c r="AM364" s="46"/>
      <c r="AN364" s="46"/>
    </row>
    <row r="365" spans="1:57" s="41" customFormat="1" ht="13.5" customHeight="1" x14ac:dyDescent="0.15">
      <c r="A365" s="114"/>
      <c r="B365" s="114"/>
      <c r="C365" s="114"/>
      <c r="D365" s="114"/>
      <c r="E365" s="114"/>
      <c r="F365" s="114"/>
      <c r="G365" s="114"/>
      <c r="H365" s="114"/>
      <c r="I365" s="114"/>
      <c r="J365" s="114"/>
      <c r="K365" s="114"/>
      <c r="L365" s="114"/>
      <c r="M365" s="114"/>
      <c r="N365" s="297"/>
      <c r="O365" s="114"/>
      <c r="P365" s="114"/>
      <c r="Q365" s="114"/>
      <c r="R365" s="114"/>
      <c r="S365" s="114"/>
      <c r="T365" s="114"/>
      <c r="U365" s="113"/>
      <c r="Y365" s="5"/>
      <c r="Z365" s="5"/>
      <c r="AA365" s="5"/>
      <c r="AB365" s="5"/>
      <c r="AC365" s="5"/>
      <c r="AD365" s="5"/>
      <c r="AE365" s="5"/>
      <c r="AF365" s="5"/>
      <c r="AG365" s="5"/>
      <c r="AH365" s="5"/>
      <c r="AI365" s="5"/>
      <c r="AJ365" s="5"/>
      <c r="AK365" s="5"/>
      <c r="AL365" s="5"/>
      <c r="AM365" s="5"/>
      <c r="AN365" s="5"/>
    </row>
    <row r="366" spans="1:57" s="117" customFormat="1" ht="55.5" x14ac:dyDescent="0.15">
      <c r="A366" s="735" t="s">
        <v>189</v>
      </c>
      <c r="B366" s="736"/>
      <c r="C366" s="736"/>
      <c r="D366" s="736"/>
      <c r="E366" s="736"/>
      <c r="F366" s="736"/>
      <c r="G366" s="736"/>
      <c r="H366" s="736"/>
      <c r="I366" s="736"/>
      <c r="J366" s="736"/>
      <c r="K366" s="736"/>
      <c r="L366" s="736"/>
      <c r="M366" s="736"/>
      <c r="N366" s="736"/>
      <c r="O366" s="736"/>
      <c r="P366" s="736"/>
      <c r="Q366" s="737"/>
      <c r="R366" s="115"/>
      <c r="S366" s="115"/>
      <c r="T366" s="116"/>
    </row>
    <row r="367" spans="1:57" s="117" customFormat="1" ht="103.5" customHeight="1" x14ac:dyDescent="0.15">
      <c r="A367" s="1054" t="s">
        <v>190</v>
      </c>
      <c r="B367" s="1055"/>
      <c r="C367" s="1055"/>
      <c r="D367" s="1055"/>
      <c r="E367" s="1055"/>
      <c r="F367" s="1055"/>
      <c r="G367" s="1055"/>
      <c r="H367" s="1055"/>
      <c r="I367" s="1055"/>
      <c r="J367" s="1055"/>
      <c r="K367" s="1055"/>
      <c r="L367" s="1055"/>
      <c r="M367" s="1055"/>
      <c r="N367" s="1055"/>
      <c r="O367" s="1055"/>
      <c r="P367" s="1055"/>
      <c r="Q367" s="1056"/>
      <c r="R367" s="115"/>
      <c r="S367" s="115"/>
      <c r="T367" s="116"/>
    </row>
    <row r="368" spans="1:57" s="117" customFormat="1" ht="103.5" customHeight="1" x14ac:dyDescent="0.15">
      <c r="A368" s="1073" t="s">
        <v>191</v>
      </c>
      <c r="B368" s="1074"/>
      <c r="C368" s="1074"/>
      <c r="D368" s="1074"/>
      <c r="E368" s="1074"/>
      <c r="F368" s="1074"/>
      <c r="G368" s="1074"/>
      <c r="H368" s="1074"/>
      <c r="I368" s="1074"/>
      <c r="J368" s="1074"/>
      <c r="K368" s="1074"/>
      <c r="L368" s="1074"/>
      <c r="M368" s="1074"/>
      <c r="N368" s="1074"/>
      <c r="O368" s="1074"/>
      <c r="P368" s="1074"/>
      <c r="Q368" s="1075"/>
      <c r="R368" s="115"/>
      <c r="S368" s="115"/>
      <c r="T368" s="116"/>
    </row>
    <row r="369" spans="1:20" s="117" customFormat="1" ht="91.5" customHeight="1" x14ac:dyDescent="0.15">
      <c r="A369" s="118"/>
      <c r="B369" s="119" t="s">
        <v>192</v>
      </c>
      <c r="C369" s="120"/>
      <c r="D369" s="120"/>
      <c r="E369" s="120"/>
      <c r="F369" s="120"/>
      <c r="G369" s="120"/>
      <c r="H369" s="120"/>
      <c r="I369" s="121"/>
      <c r="J369" s="121"/>
      <c r="K369" s="122"/>
      <c r="L369" s="122"/>
      <c r="M369" s="122"/>
      <c r="N369" s="298"/>
      <c r="O369" s="123"/>
      <c r="P369" s="123"/>
      <c r="Q369" s="124"/>
      <c r="R369" s="115"/>
      <c r="S369" s="115"/>
      <c r="T369" s="116"/>
    </row>
    <row r="370" spans="1:20" s="117" customFormat="1" ht="19.5" customHeight="1" x14ac:dyDescent="0.15">
      <c r="A370" s="125"/>
      <c r="B370" s="126"/>
      <c r="C370" s="120"/>
      <c r="D370" s="120"/>
      <c r="E370" s="120"/>
      <c r="F370" s="120"/>
      <c r="G370" s="120"/>
      <c r="H370" s="120"/>
      <c r="I370" s="121"/>
      <c r="J370" s="121"/>
      <c r="K370" s="120"/>
      <c r="L370" s="120"/>
      <c r="M370" s="120"/>
      <c r="N370" s="299"/>
      <c r="O370" s="121"/>
      <c r="P370" s="121"/>
      <c r="Q370" s="127"/>
      <c r="R370" s="115"/>
      <c r="S370" s="115"/>
      <c r="T370" s="116"/>
    </row>
    <row r="371" spans="1:20" s="117" customFormat="1" ht="38.1" customHeight="1" x14ac:dyDescent="0.15">
      <c r="A371" s="122"/>
      <c r="B371" s="119"/>
      <c r="C371" s="122"/>
      <c r="D371" s="122"/>
      <c r="E371" s="122"/>
      <c r="F371" s="122"/>
      <c r="G371" s="122"/>
      <c r="H371" s="122"/>
      <c r="I371" s="123"/>
      <c r="J371" s="123"/>
      <c r="K371" s="122"/>
      <c r="L371" s="122"/>
      <c r="M371" s="122"/>
      <c r="N371" s="298"/>
      <c r="O371" s="123"/>
      <c r="P371" s="123"/>
      <c r="Q371" s="122"/>
      <c r="R371" s="115"/>
      <c r="S371" s="115"/>
      <c r="T371" s="116"/>
    </row>
    <row r="372" spans="1:20" s="117" customFormat="1" ht="55.5" x14ac:dyDescent="0.15">
      <c r="A372" s="735" t="s">
        <v>189</v>
      </c>
      <c r="B372" s="736"/>
      <c r="C372" s="736"/>
      <c r="D372" s="736"/>
      <c r="E372" s="736"/>
      <c r="F372" s="736"/>
      <c r="G372" s="736"/>
      <c r="H372" s="736"/>
      <c r="I372" s="736"/>
      <c r="J372" s="736"/>
      <c r="K372" s="736"/>
      <c r="L372" s="736"/>
      <c r="M372" s="736"/>
      <c r="N372" s="736"/>
      <c r="O372" s="736"/>
      <c r="P372" s="736"/>
      <c r="Q372" s="737"/>
      <c r="R372" s="115"/>
      <c r="S372" s="115"/>
      <c r="T372" s="116"/>
    </row>
    <row r="373" spans="1:20" s="117" customFormat="1" ht="103.5" customHeight="1" x14ac:dyDescent="0.15">
      <c r="A373" s="1054" t="s">
        <v>190</v>
      </c>
      <c r="B373" s="1055"/>
      <c r="C373" s="1055"/>
      <c r="D373" s="1055"/>
      <c r="E373" s="1055"/>
      <c r="F373" s="1055"/>
      <c r="G373" s="1055"/>
      <c r="H373" s="1055"/>
      <c r="I373" s="1055"/>
      <c r="J373" s="1055"/>
      <c r="K373" s="1055"/>
      <c r="L373" s="1055"/>
      <c r="M373" s="1055"/>
      <c r="N373" s="1055"/>
      <c r="O373" s="1055"/>
      <c r="P373" s="1055"/>
      <c r="Q373" s="1056"/>
      <c r="R373" s="115"/>
      <c r="S373" s="115"/>
      <c r="T373" s="116"/>
    </row>
    <row r="374" spans="1:20" s="117" customFormat="1" ht="103.5" customHeight="1" x14ac:dyDescent="0.15">
      <c r="A374" s="1073" t="s">
        <v>191</v>
      </c>
      <c r="B374" s="1074"/>
      <c r="C374" s="1074"/>
      <c r="D374" s="1074"/>
      <c r="E374" s="1074"/>
      <c r="F374" s="1074"/>
      <c r="G374" s="1074"/>
      <c r="H374" s="1074"/>
      <c r="I374" s="1074"/>
      <c r="J374" s="1074"/>
      <c r="K374" s="1074"/>
      <c r="L374" s="1074"/>
      <c r="M374" s="1074"/>
      <c r="N374" s="1074"/>
      <c r="O374" s="1074"/>
      <c r="P374" s="1074"/>
      <c r="Q374" s="1075"/>
      <c r="R374" s="115"/>
      <c r="S374" s="115"/>
      <c r="T374" s="116"/>
    </row>
    <row r="375" spans="1:20" s="117" customFormat="1" ht="91.5" customHeight="1" x14ac:dyDescent="0.15">
      <c r="A375" s="118"/>
      <c r="B375" s="119" t="s">
        <v>192</v>
      </c>
      <c r="C375" s="120"/>
      <c r="D375" s="120"/>
      <c r="E375" s="120"/>
      <c r="F375" s="120"/>
      <c r="G375" s="120"/>
      <c r="H375" s="120"/>
      <c r="I375" s="121"/>
      <c r="J375" s="121"/>
      <c r="K375" s="122"/>
      <c r="L375" s="122"/>
      <c r="M375" s="122"/>
      <c r="N375" s="298"/>
      <c r="O375" s="123"/>
      <c r="P375" s="123"/>
      <c r="Q375" s="124"/>
      <c r="R375" s="115"/>
      <c r="S375" s="115"/>
      <c r="T375" s="116"/>
    </row>
    <row r="376" spans="1:20" s="117" customFormat="1" ht="19.5" customHeight="1" x14ac:dyDescent="0.15">
      <c r="A376" s="125"/>
      <c r="B376" s="126"/>
      <c r="C376" s="120"/>
      <c r="D376" s="120"/>
      <c r="E376" s="120"/>
      <c r="F376" s="120"/>
      <c r="G376" s="120"/>
      <c r="H376" s="120"/>
      <c r="I376" s="121"/>
      <c r="J376" s="121"/>
      <c r="K376" s="120"/>
      <c r="L376" s="120"/>
      <c r="M376" s="120"/>
      <c r="N376" s="299"/>
      <c r="O376" s="121"/>
      <c r="P376" s="121"/>
      <c r="Q376" s="127"/>
      <c r="R376" s="115"/>
      <c r="S376" s="115"/>
      <c r="T376" s="116"/>
    </row>
    <row r="377" spans="1:20" s="117" customFormat="1" ht="55.5" x14ac:dyDescent="0.15">
      <c r="A377" s="738"/>
      <c r="B377" s="738"/>
      <c r="C377" s="738"/>
      <c r="D377" s="738"/>
      <c r="E377" s="738"/>
      <c r="F377" s="738"/>
      <c r="G377" s="738"/>
      <c r="H377" s="738"/>
      <c r="I377" s="738"/>
      <c r="J377" s="738"/>
      <c r="K377" s="738"/>
      <c r="L377" s="738"/>
      <c r="M377" s="738"/>
      <c r="N377" s="738"/>
      <c r="O377" s="738"/>
      <c r="P377" s="149"/>
      <c r="Q377" s="122"/>
      <c r="R377" s="115"/>
      <c r="S377" s="115"/>
      <c r="T377" s="116"/>
    </row>
  </sheetData>
  <mergeCells count="414">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A43:Q43"/>
    <mergeCell ref="A44:Q44"/>
    <mergeCell ref="A45:Q45"/>
    <mergeCell ref="A35:Q35"/>
    <mergeCell ref="A36:Q36"/>
    <mergeCell ref="A37:Q37"/>
    <mergeCell ref="A38:Q38"/>
    <mergeCell ref="A39:N40"/>
    <mergeCell ref="O39:O40"/>
    <mergeCell ref="P39:P40"/>
    <mergeCell ref="Q39:Q40"/>
    <mergeCell ref="A46:Q46"/>
    <mergeCell ref="A47:Q47"/>
    <mergeCell ref="A48:N48"/>
    <mergeCell ref="A49:N49"/>
    <mergeCell ref="A50:M50"/>
    <mergeCell ref="A51:M51"/>
    <mergeCell ref="O48:O49"/>
    <mergeCell ref="P48:P49"/>
    <mergeCell ref="Q48:Q49"/>
    <mergeCell ref="A61:Q61"/>
    <mergeCell ref="A66:Q66"/>
    <mergeCell ref="A72:Q72"/>
    <mergeCell ref="A73:N73"/>
    <mergeCell ref="A74:Q74"/>
    <mergeCell ref="A52:M52"/>
    <mergeCell ref="A53:N53"/>
    <mergeCell ref="A54:N54"/>
    <mergeCell ref="A55:Q55"/>
    <mergeCell ref="A56:Q56"/>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123:Q123"/>
    <mergeCell ref="A124:N124"/>
    <mergeCell ref="A125:M125"/>
    <mergeCell ref="A126:M126"/>
    <mergeCell ref="A127:N127"/>
    <mergeCell ref="A128:Q128"/>
    <mergeCell ref="A129:Q129"/>
    <mergeCell ref="A130:Q130"/>
    <mergeCell ref="A140:Q140"/>
    <mergeCell ref="A131:Q131"/>
    <mergeCell ref="A132:Q132"/>
    <mergeCell ref="A133:N133"/>
    <mergeCell ref="A141:Q141"/>
    <mergeCell ref="A142:N142"/>
    <mergeCell ref="A143:Q143"/>
    <mergeCell ref="A144:Q144"/>
    <mergeCell ref="A145:Q145"/>
    <mergeCell ref="A134:Q134"/>
    <mergeCell ref="A135:Q135"/>
    <mergeCell ref="A136:Q136"/>
    <mergeCell ref="A137:Q137"/>
    <mergeCell ref="A138:Q138"/>
    <mergeCell ref="A139:Q139"/>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79:Q179"/>
    <mergeCell ref="A180:Q180"/>
    <mergeCell ref="A181:Q181"/>
    <mergeCell ref="A182:Q182"/>
    <mergeCell ref="A183:M183"/>
    <mergeCell ref="A184:Q184"/>
    <mergeCell ref="A185:Q185"/>
    <mergeCell ref="A186:Q186"/>
    <mergeCell ref="A187:Q187"/>
    <mergeCell ref="A188:Q188"/>
    <mergeCell ref="A189:Q189"/>
    <mergeCell ref="A190:Q190"/>
    <mergeCell ref="A191:Q191"/>
    <mergeCell ref="A192:Q192"/>
    <mergeCell ref="A193:N193"/>
    <mergeCell ref="A194:Q194"/>
    <mergeCell ref="A195:Q195"/>
    <mergeCell ref="A196:Q196"/>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215:Q215"/>
    <mergeCell ref="A216:N216"/>
    <mergeCell ref="A206:Q206"/>
    <mergeCell ref="A207:Q207"/>
    <mergeCell ref="A208:Q208"/>
    <mergeCell ref="A209:Q209"/>
    <mergeCell ref="A210:K210"/>
    <mergeCell ref="L210:Q210"/>
    <mergeCell ref="A223:Q223"/>
    <mergeCell ref="A224:Q224"/>
    <mergeCell ref="A217:Q217"/>
    <mergeCell ref="A218:Q218"/>
    <mergeCell ref="A219:Q219"/>
    <mergeCell ref="A220:Q220"/>
    <mergeCell ref="A221:N221"/>
    <mergeCell ref="A222:Q222"/>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34:I236"/>
    <mergeCell ref="K234:Q234"/>
    <mergeCell ref="J235:Q235"/>
    <mergeCell ref="J236:K236"/>
    <mergeCell ref="M236:Q236"/>
    <mergeCell ref="A237:I239"/>
    <mergeCell ref="K237:Q237"/>
    <mergeCell ref="J238:Q238"/>
    <mergeCell ref="J239:K239"/>
    <mergeCell ref="M239:Q239"/>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A255:I255"/>
    <mergeCell ref="J255:Q255"/>
    <mergeCell ref="A256:Q256"/>
    <mergeCell ref="A257:I257"/>
    <mergeCell ref="J257:Q257"/>
    <mergeCell ref="A258:I259"/>
    <mergeCell ref="J258:Q258"/>
    <mergeCell ref="J259:K259"/>
    <mergeCell ref="M259:Q259"/>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90:Q290"/>
    <mergeCell ref="A291:I291"/>
    <mergeCell ref="J291:Q291"/>
    <mergeCell ref="A287:I287"/>
    <mergeCell ref="A289:I289"/>
    <mergeCell ref="J287:Q287"/>
    <mergeCell ref="J289:Q289"/>
    <mergeCell ref="A285:Q285"/>
    <mergeCell ref="A286:I286"/>
    <mergeCell ref="J286:Q286"/>
    <mergeCell ref="A288:I288"/>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323:Q323"/>
    <mergeCell ref="A324:Q324"/>
    <mergeCell ref="A325:Q325"/>
    <mergeCell ref="A326:Q326"/>
    <mergeCell ref="A316:N316"/>
    <mergeCell ref="A317:Q317"/>
    <mergeCell ref="A318:Q318"/>
    <mergeCell ref="A319:Q319"/>
    <mergeCell ref="A320:Q320"/>
    <mergeCell ref="A321:Q321"/>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4.375" style="80" customWidth="1"/>
    <col min="19" max="19" width="3" style="46" customWidth="1"/>
    <col min="20" max="20" width="24.625" style="46" customWidth="1"/>
    <col min="21" max="21" width="161.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622" t="s">
        <v>318</v>
      </c>
      <c r="B1" s="1622"/>
      <c r="C1" s="1622"/>
      <c r="D1" s="1622"/>
      <c r="E1" s="1622"/>
      <c r="F1" s="1622"/>
      <c r="G1" s="1622"/>
      <c r="H1" s="1622"/>
      <c r="I1" s="1622"/>
      <c r="J1" s="1622"/>
      <c r="K1" s="1622"/>
      <c r="L1" s="1622"/>
      <c r="M1" s="1622"/>
      <c r="N1" s="1622"/>
      <c r="O1" s="1622"/>
      <c r="P1" s="1622"/>
      <c r="Q1" s="1622"/>
      <c r="R1" s="1622"/>
      <c r="S1" s="1622"/>
      <c r="T1" s="1622"/>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s="80" customFormat="1" ht="409.5" customHeight="1" x14ac:dyDescent="0.15">
      <c r="A2" s="1623" t="s">
        <v>495</v>
      </c>
      <c r="B2" s="1623"/>
      <c r="C2" s="1623"/>
      <c r="D2" s="1623"/>
      <c r="E2" s="1623"/>
      <c r="F2" s="1623"/>
      <c r="G2" s="1623"/>
      <c r="H2" s="1623"/>
      <c r="I2" s="1623"/>
      <c r="J2" s="1623"/>
      <c r="K2" s="1623"/>
      <c r="L2" s="1623"/>
      <c r="M2" s="1623"/>
      <c r="N2" s="1623"/>
      <c r="O2" s="1623"/>
      <c r="P2" s="1623"/>
      <c r="Q2" s="1623"/>
      <c r="R2" s="1623"/>
      <c r="S2" s="1623"/>
      <c r="T2" s="1623"/>
      <c r="U2" s="144"/>
      <c r="V2" s="144"/>
      <c r="W2" s="144"/>
      <c r="X2" s="144"/>
      <c r="Y2" s="144" t="s">
        <v>438</v>
      </c>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row>
    <row r="3" spans="1:259" s="5" customFormat="1" ht="130.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37.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118.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88.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624" t="s">
        <v>512</v>
      </c>
      <c r="B10" s="1624"/>
      <c r="C10" s="1624"/>
      <c r="D10" s="1624"/>
      <c r="E10" s="1624"/>
      <c r="F10" s="1624"/>
      <c r="G10" s="1624"/>
      <c r="H10" s="1624"/>
      <c r="I10" s="1624"/>
      <c r="J10" s="1624"/>
      <c r="K10" s="1624"/>
      <c r="L10" s="1624"/>
      <c r="M10" s="1624"/>
      <c r="N10" s="1624"/>
      <c r="O10" s="1624"/>
      <c r="P10" s="1624"/>
      <c r="Q10" s="1624"/>
      <c r="R10" s="1624"/>
      <c r="S10" s="1624"/>
      <c r="T10" s="1624"/>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258" t="s">
        <v>83</v>
      </c>
      <c r="C11" s="267"/>
      <c r="D11" s="267" t="s">
        <v>496</v>
      </c>
      <c r="E11" s="258"/>
      <c r="F11" s="258"/>
      <c r="G11" s="258"/>
      <c r="H11" s="258"/>
      <c r="I11" s="258"/>
      <c r="J11" s="258"/>
      <c r="K11" s="258"/>
      <c r="L11" s="66"/>
      <c r="M11" s="258"/>
      <c r="N11" s="282"/>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258" t="s">
        <v>84</v>
      </c>
      <c r="C12" s="267"/>
      <c r="D12" s="267" t="s">
        <v>497</v>
      </c>
      <c r="E12" s="258"/>
      <c r="F12" s="258"/>
      <c r="G12" s="258"/>
      <c r="H12" s="258"/>
      <c r="I12" s="258"/>
      <c r="J12" s="258"/>
      <c r="K12" s="258"/>
      <c r="L12" s="66"/>
      <c r="M12" s="258"/>
      <c r="N12" s="282"/>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258" t="s">
        <v>85</v>
      </c>
      <c r="C13" s="267"/>
      <c r="D13" s="267" t="s">
        <v>498</v>
      </c>
      <c r="E13" s="258"/>
      <c r="F13" s="258"/>
      <c r="G13" s="258"/>
      <c r="H13" s="258"/>
      <c r="I13" s="258"/>
      <c r="J13" s="258"/>
      <c r="K13" s="258"/>
      <c r="L13" s="66"/>
      <c r="M13" s="258"/>
      <c r="N13" s="282"/>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258" t="s">
        <v>86</v>
      </c>
      <c r="C14" s="267"/>
      <c r="D14" s="267" t="s">
        <v>499</v>
      </c>
      <c r="E14" s="258"/>
      <c r="F14" s="258"/>
      <c r="G14" s="258"/>
      <c r="H14" s="258"/>
      <c r="I14" s="258"/>
      <c r="J14" s="258"/>
      <c r="K14" s="258"/>
      <c r="L14" s="66"/>
      <c r="M14" s="258"/>
      <c r="N14" s="282"/>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1625" t="s">
        <v>453</v>
      </c>
      <c r="O20" s="1626"/>
      <c r="P20" s="1626"/>
      <c r="Q20" s="1627"/>
      <c r="R20" s="133"/>
      <c r="S20" s="133"/>
      <c r="T20" s="148" t="s">
        <v>646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19.149999999999999"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550" t="s">
        <v>89</v>
      </c>
      <c r="B23" s="1551"/>
      <c r="C23" s="1551"/>
      <c r="D23" s="1551"/>
      <c r="E23" s="1551"/>
      <c r="F23" s="1551"/>
      <c r="G23" s="1551"/>
      <c r="H23" s="1551"/>
      <c r="I23" s="1551"/>
      <c r="J23" s="1551"/>
      <c r="K23" s="1551"/>
      <c r="L23" s="1551"/>
      <c r="M23" s="1551"/>
      <c r="N23" s="1551"/>
      <c r="O23" s="1551"/>
      <c r="P23" s="1551"/>
      <c r="Q23" s="1552"/>
      <c r="R23" s="84"/>
      <c r="S23" s="93"/>
      <c r="T23" s="1409" t="s">
        <v>90</v>
      </c>
    </row>
    <row r="24" spans="1:259" s="48" customFormat="1" ht="69.95" customHeight="1" thickBot="1" x14ac:dyDescent="0.2">
      <c r="A24" s="1553" t="s">
        <v>546</v>
      </c>
      <c r="B24" s="1554"/>
      <c r="C24" s="1554"/>
      <c r="D24" s="1554"/>
      <c r="E24" s="1554"/>
      <c r="F24" s="1554"/>
      <c r="G24" s="1554"/>
      <c r="H24" s="1554"/>
      <c r="I24" s="1554"/>
      <c r="J24" s="1554"/>
      <c r="K24" s="1554"/>
      <c r="L24" s="1554"/>
      <c r="M24" s="1554"/>
      <c r="N24" s="1554"/>
      <c r="O24" s="1554"/>
      <c r="P24" s="1554"/>
      <c r="Q24" s="1555"/>
      <c r="R24" s="84"/>
      <c r="S24" s="93"/>
      <c r="T24" s="1409"/>
    </row>
    <row r="25" spans="1:259" s="49" customFormat="1" ht="345" customHeight="1" thickTop="1" thickBot="1" x14ac:dyDescent="0.2">
      <c r="A25" s="1415" t="s">
        <v>319</v>
      </c>
      <c r="B25" s="1416"/>
      <c r="C25" s="1416"/>
      <c r="D25" s="1416"/>
      <c r="E25" s="1416"/>
      <c r="F25" s="1416"/>
      <c r="G25" s="1416"/>
      <c r="H25" s="1416"/>
      <c r="I25" s="1416"/>
      <c r="J25" s="1416"/>
      <c r="K25" s="1416"/>
      <c r="L25" s="1119"/>
      <c r="M25" s="1416"/>
      <c r="N25" s="1416"/>
      <c r="O25" s="182" t="s">
        <v>370</v>
      </c>
      <c r="P25" s="204" t="s">
        <v>373</v>
      </c>
      <c r="Q25" s="205" t="s">
        <v>372</v>
      </c>
      <c r="R25" s="94"/>
      <c r="S25" s="93"/>
      <c r="T25" s="92"/>
      <c r="U25" s="48"/>
    </row>
    <row r="26" spans="1:259" s="49" customFormat="1" ht="242.45" customHeight="1" thickTop="1" thickBot="1" x14ac:dyDescent="0.2">
      <c r="A26" s="1242" t="s">
        <v>320</v>
      </c>
      <c r="B26" s="1162"/>
      <c r="C26" s="1162"/>
      <c r="D26" s="1162"/>
      <c r="E26" s="1162"/>
      <c r="F26" s="1162"/>
      <c r="G26" s="1162"/>
      <c r="H26" s="1162"/>
      <c r="I26" s="1162"/>
      <c r="J26" s="1162"/>
      <c r="K26" s="1162"/>
      <c r="L26" s="950"/>
      <c r="M26" s="1162"/>
      <c r="N26" s="1162"/>
      <c r="O26" s="204" t="s">
        <v>375</v>
      </c>
      <c r="P26" s="184" t="s">
        <v>374</v>
      </c>
      <c r="Q26" s="185" t="s">
        <v>372</v>
      </c>
      <c r="R26" s="94"/>
      <c r="S26" s="93"/>
      <c r="T26" s="92"/>
      <c r="U26" s="48"/>
    </row>
    <row r="27" spans="1:259" s="49" customFormat="1" ht="228.6" customHeight="1" thickTop="1" thickBot="1" x14ac:dyDescent="0.2">
      <c r="A27" s="1417" t="s">
        <v>197</v>
      </c>
      <c r="B27" s="983"/>
      <c r="C27" s="983"/>
      <c r="D27" s="983"/>
      <c r="E27" s="983"/>
      <c r="F27" s="983"/>
      <c r="G27" s="983"/>
      <c r="H27" s="983"/>
      <c r="I27" s="983"/>
      <c r="J27" s="983"/>
      <c r="K27" s="983"/>
      <c r="L27" s="984"/>
      <c r="M27" s="983"/>
      <c r="N27" s="284" t="s">
        <v>94</v>
      </c>
      <c r="O27" s="206" t="s">
        <v>370</v>
      </c>
      <c r="P27" s="196" t="s">
        <v>374</v>
      </c>
      <c r="Q27" s="197" t="s">
        <v>372</v>
      </c>
      <c r="R27" s="94"/>
      <c r="S27" s="93"/>
      <c r="T27" s="92"/>
      <c r="U27" s="48"/>
    </row>
    <row r="28" spans="1:259" s="48" customFormat="1" ht="69.95" customHeight="1" thickTop="1" x14ac:dyDescent="0.15">
      <c r="A28" s="681" t="s">
        <v>521</v>
      </c>
      <c r="B28" s="682"/>
      <c r="C28" s="682"/>
      <c r="D28" s="682"/>
      <c r="E28" s="682"/>
      <c r="F28" s="682"/>
      <c r="G28" s="682"/>
      <c r="H28" s="682"/>
      <c r="I28" s="682"/>
      <c r="J28" s="682"/>
      <c r="K28" s="682"/>
      <c r="L28" s="682"/>
      <c r="M28" s="682"/>
      <c r="N28" s="682"/>
      <c r="O28" s="682"/>
      <c r="P28" s="682"/>
      <c r="Q28" s="683"/>
      <c r="R28" s="84"/>
      <c r="S28" s="93"/>
      <c r="T28" s="111"/>
    </row>
    <row r="29" spans="1:259" s="49" customFormat="1" ht="75" customHeight="1" x14ac:dyDescent="0.15">
      <c r="A29" s="1037"/>
      <c r="B29" s="1038"/>
      <c r="C29" s="1038"/>
      <c r="D29" s="1038"/>
      <c r="E29" s="1038"/>
      <c r="F29" s="1038"/>
      <c r="G29" s="1038"/>
      <c r="H29" s="1038"/>
      <c r="I29" s="1038"/>
      <c r="J29" s="1038"/>
      <c r="K29" s="1038"/>
      <c r="L29" s="1039"/>
      <c r="M29" s="1038"/>
      <c r="N29" s="1038"/>
      <c r="O29" s="1038"/>
      <c r="P29" s="1038"/>
      <c r="Q29" s="1040"/>
      <c r="R29" s="94"/>
      <c r="S29" s="93"/>
      <c r="T29" s="95"/>
      <c r="U29" s="48"/>
    </row>
    <row r="30" spans="1:259" s="49" customFormat="1" ht="75" customHeight="1" thickBot="1" x14ac:dyDescent="0.2">
      <c r="A30" s="1041"/>
      <c r="B30" s="1042"/>
      <c r="C30" s="1042"/>
      <c r="D30" s="1042"/>
      <c r="E30" s="1042"/>
      <c r="F30" s="1042"/>
      <c r="G30" s="1042"/>
      <c r="H30" s="1042"/>
      <c r="I30" s="1042"/>
      <c r="J30" s="1042"/>
      <c r="K30" s="1042"/>
      <c r="L30" s="1043"/>
      <c r="M30" s="1042"/>
      <c r="N30" s="1042"/>
      <c r="O30" s="1042"/>
      <c r="P30" s="1042"/>
      <c r="Q30" s="1044"/>
      <c r="R30" s="94"/>
      <c r="S30" s="93"/>
      <c r="T30" s="95"/>
      <c r="U30" s="48"/>
    </row>
    <row r="31" spans="1:259" s="48" customFormat="1" ht="69.95" customHeight="1" thickBot="1" x14ac:dyDescent="0.2">
      <c r="A31" s="1057" t="s">
        <v>198</v>
      </c>
      <c r="B31" s="1315"/>
      <c r="C31" s="1315"/>
      <c r="D31" s="1315"/>
      <c r="E31" s="1315"/>
      <c r="F31" s="1315"/>
      <c r="G31" s="1315"/>
      <c r="H31" s="1315"/>
      <c r="I31" s="1315"/>
      <c r="J31" s="1315"/>
      <c r="K31" s="1315"/>
      <c r="L31" s="1059"/>
      <c r="M31" s="1315"/>
      <c r="N31" s="1315"/>
      <c r="O31" s="1315"/>
      <c r="P31" s="1315"/>
      <c r="Q31" s="1316"/>
      <c r="R31" s="84"/>
      <c r="S31" s="93"/>
      <c r="T31" s="93"/>
    </row>
    <row r="32" spans="1:259" s="49" customFormat="1" ht="324.75" customHeight="1" thickTop="1" thickBot="1" x14ac:dyDescent="0.2">
      <c r="A32" s="1175" t="s">
        <v>626</v>
      </c>
      <c r="B32" s="823"/>
      <c r="C32" s="823"/>
      <c r="D32" s="823"/>
      <c r="E32" s="823"/>
      <c r="F32" s="823"/>
      <c r="G32" s="823"/>
      <c r="H32" s="823"/>
      <c r="I32" s="823"/>
      <c r="J32" s="823"/>
      <c r="K32" s="823"/>
      <c r="L32" s="824"/>
      <c r="M32" s="823"/>
      <c r="N32" s="823"/>
      <c r="O32" s="182" t="s">
        <v>370</v>
      </c>
      <c r="P32" s="204" t="s">
        <v>373</v>
      </c>
      <c r="Q32" s="205" t="s">
        <v>372</v>
      </c>
      <c r="R32" s="94"/>
      <c r="S32" s="93"/>
      <c r="T32" s="92"/>
      <c r="U32" s="48"/>
    </row>
    <row r="33" spans="1:57" s="49" customFormat="1" ht="140.1" customHeight="1" thickTop="1" thickBot="1" x14ac:dyDescent="0.2">
      <c r="A33" s="1413" t="s">
        <v>582</v>
      </c>
      <c r="B33" s="1387"/>
      <c r="C33" s="1387"/>
      <c r="D33" s="1387"/>
      <c r="E33" s="1387"/>
      <c r="F33" s="1387"/>
      <c r="G33" s="1387"/>
      <c r="H33" s="1387"/>
      <c r="I33" s="1387"/>
      <c r="J33" s="1387"/>
      <c r="K33" s="1387"/>
      <c r="L33" s="1388"/>
      <c r="M33" s="1387"/>
      <c r="N33" s="1387"/>
      <c r="O33" s="204" t="s">
        <v>375</v>
      </c>
      <c r="P33" s="184" t="s">
        <v>374</v>
      </c>
      <c r="Q33" s="185" t="s">
        <v>372</v>
      </c>
      <c r="R33" s="94"/>
      <c r="S33" s="93"/>
      <c r="T33" s="92"/>
      <c r="U33" s="48"/>
    </row>
    <row r="34" spans="1:57" s="49" customFormat="1" ht="132" customHeight="1" thickTop="1" thickBot="1" x14ac:dyDescent="0.2">
      <c r="A34" s="1414" t="s">
        <v>569</v>
      </c>
      <c r="B34" s="820"/>
      <c r="C34" s="820"/>
      <c r="D34" s="820"/>
      <c r="E34" s="820"/>
      <c r="F34" s="820"/>
      <c r="G34" s="820"/>
      <c r="H34" s="820"/>
      <c r="I34" s="820"/>
      <c r="J34" s="820"/>
      <c r="K34" s="820"/>
      <c r="L34" s="821"/>
      <c r="M34" s="820"/>
      <c r="N34" s="820"/>
      <c r="O34" s="206" t="s">
        <v>370</v>
      </c>
      <c r="P34" s="196" t="s">
        <v>374</v>
      </c>
      <c r="Q34" s="197" t="s">
        <v>372</v>
      </c>
      <c r="R34" s="94"/>
      <c r="S34" s="93"/>
      <c r="T34" s="92"/>
      <c r="U34" s="48"/>
    </row>
    <row r="35" spans="1:57" s="48" customFormat="1" ht="69.95" customHeight="1" thickTop="1" x14ac:dyDescent="0.15">
      <c r="A35" s="681" t="s">
        <v>521</v>
      </c>
      <c r="B35" s="682"/>
      <c r="C35" s="682"/>
      <c r="D35" s="682"/>
      <c r="E35" s="682"/>
      <c r="F35" s="682"/>
      <c r="G35" s="682"/>
      <c r="H35" s="682"/>
      <c r="I35" s="682"/>
      <c r="J35" s="682"/>
      <c r="K35" s="682"/>
      <c r="L35" s="682"/>
      <c r="M35" s="682"/>
      <c r="N35" s="682"/>
      <c r="O35" s="682"/>
      <c r="P35" s="682"/>
      <c r="Q35" s="683"/>
      <c r="R35" s="84"/>
      <c r="S35" s="93"/>
      <c r="T35" s="111"/>
    </row>
    <row r="36" spans="1:57" s="49" customFormat="1" ht="75" customHeight="1" x14ac:dyDescent="0.15">
      <c r="A36" s="1037"/>
      <c r="B36" s="1038"/>
      <c r="C36" s="1038"/>
      <c r="D36" s="1038"/>
      <c r="E36" s="1038"/>
      <c r="F36" s="1038"/>
      <c r="G36" s="1038"/>
      <c r="H36" s="1038"/>
      <c r="I36" s="1038"/>
      <c r="J36" s="1038"/>
      <c r="K36" s="1038"/>
      <c r="L36" s="1039"/>
      <c r="M36" s="1038"/>
      <c r="N36" s="1038"/>
      <c r="O36" s="1038"/>
      <c r="P36" s="1038"/>
      <c r="Q36" s="1040"/>
      <c r="R36" s="94"/>
      <c r="S36" s="93"/>
      <c r="T36" s="95"/>
      <c r="U36" s="48"/>
    </row>
    <row r="37" spans="1:57" s="49" customFormat="1" ht="75" customHeight="1" thickBot="1" x14ac:dyDescent="0.2">
      <c r="A37" s="1041"/>
      <c r="B37" s="1042"/>
      <c r="C37" s="1042"/>
      <c r="D37" s="1042"/>
      <c r="E37" s="1042"/>
      <c r="F37" s="1042"/>
      <c r="G37" s="1042"/>
      <c r="H37" s="1042"/>
      <c r="I37" s="1042"/>
      <c r="J37" s="1042"/>
      <c r="K37" s="1042"/>
      <c r="L37" s="1043"/>
      <c r="M37" s="1042"/>
      <c r="N37" s="1042"/>
      <c r="O37" s="1042"/>
      <c r="P37" s="1042"/>
      <c r="Q37" s="1044"/>
      <c r="R37" s="94"/>
      <c r="S37" s="93"/>
      <c r="T37" s="95"/>
      <c r="U37" s="48"/>
    </row>
    <row r="38" spans="1:57" s="48" customFormat="1" ht="69.95" customHeight="1" thickBot="1" x14ac:dyDescent="0.2">
      <c r="A38" s="1057" t="s">
        <v>96</v>
      </c>
      <c r="B38" s="1315"/>
      <c r="C38" s="1315"/>
      <c r="D38" s="1315"/>
      <c r="E38" s="1315"/>
      <c r="F38" s="1315"/>
      <c r="G38" s="1315"/>
      <c r="H38" s="1315"/>
      <c r="I38" s="1315"/>
      <c r="J38" s="1315"/>
      <c r="K38" s="1315"/>
      <c r="L38" s="1059"/>
      <c r="M38" s="1315"/>
      <c r="N38" s="1315"/>
      <c r="O38" s="1315"/>
      <c r="P38" s="1315"/>
      <c r="Q38" s="1316"/>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1620" t="s">
        <v>597</v>
      </c>
      <c r="B39" s="1250"/>
      <c r="C39" s="1250"/>
      <c r="D39" s="1250"/>
      <c r="E39" s="1250"/>
      <c r="F39" s="1250"/>
      <c r="G39" s="1250"/>
      <c r="H39" s="1250"/>
      <c r="I39" s="1250"/>
      <c r="J39" s="1250"/>
      <c r="K39" s="1250"/>
      <c r="L39" s="1250"/>
      <c r="M39" s="1250"/>
      <c r="N39" s="1251"/>
      <c r="O39" s="1018" t="s">
        <v>370</v>
      </c>
      <c r="P39" s="1398" t="s">
        <v>373</v>
      </c>
      <c r="Q39" s="1399" t="s">
        <v>372</v>
      </c>
      <c r="R39" s="94"/>
      <c r="S39" s="93"/>
      <c r="T39" s="1035"/>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1621"/>
      <c r="B40" s="824"/>
      <c r="C40" s="824"/>
      <c r="D40" s="824"/>
      <c r="E40" s="824"/>
      <c r="F40" s="824"/>
      <c r="G40" s="824"/>
      <c r="H40" s="824"/>
      <c r="I40" s="824"/>
      <c r="J40" s="824"/>
      <c r="K40" s="824"/>
      <c r="L40" s="824"/>
      <c r="M40" s="824"/>
      <c r="N40" s="1238"/>
      <c r="O40" s="1010"/>
      <c r="P40" s="1012"/>
      <c r="Q40" s="1400"/>
      <c r="R40" s="94"/>
      <c r="S40" s="93"/>
      <c r="T40" s="1418"/>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322" t="s">
        <v>321</v>
      </c>
      <c r="B41" s="1162"/>
      <c r="C41" s="1162"/>
      <c r="D41" s="1162"/>
      <c r="E41" s="1162"/>
      <c r="F41" s="1162"/>
      <c r="G41" s="1162"/>
      <c r="H41" s="1162"/>
      <c r="I41" s="1162"/>
      <c r="J41" s="1162"/>
      <c r="K41" s="1162"/>
      <c r="L41" s="950"/>
      <c r="M41" s="1162"/>
      <c r="N41" s="1162"/>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234" t="s">
        <v>322</v>
      </c>
      <c r="B42" s="1166"/>
      <c r="C42" s="1166"/>
      <c r="D42" s="1166"/>
      <c r="E42" s="1166"/>
      <c r="F42" s="1166"/>
      <c r="G42" s="1166"/>
      <c r="H42" s="1166"/>
      <c r="I42" s="1166"/>
      <c r="J42" s="1166"/>
      <c r="K42" s="1166"/>
      <c r="L42" s="984"/>
      <c r="M42" s="1166"/>
      <c r="N42" s="1166"/>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1" t="s">
        <v>521</v>
      </c>
      <c r="B43" s="682"/>
      <c r="C43" s="682"/>
      <c r="D43" s="682"/>
      <c r="E43" s="682"/>
      <c r="F43" s="682"/>
      <c r="G43" s="682"/>
      <c r="H43" s="682"/>
      <c r="I43" s="682"/>
      <c r="J43" s="682"/>
      <c r="K43" s="682"/>
      <c r="L43" s="682"/>
      <c r="M43" s="682"/>
      <c r="N43" s="682"/>
      <c r="O43" s="682"/>
      <c r="P43" s="682"/>
      <c r="Q43" s="683"/>
      <c r="R43" s="84"/>
      <c r="S43" s="93"/>
      <c r="T43" s="111"/>
    </row>
    <row r="44" spans="1:57" s="49" customFormat="1" ht="75" customHeight="1" x14ac:dyDescent="0.15">
      <c r="A44" s="1037"/>
      <c r="B44" s="1038"/>
      <c r="C44" s="1038"/>
      <c r="D44" s="1038"/>
      <c r="E44" s="1038"/>
      <c r="F44" s="1038"/>
      <c r="G44" s="1038"/>
      <c r="H44" s="1038"/>
      <c r="I44" s="1038"/>
      <c r="J44" s="1038"/>
      <c r="K44" s="1038"/>
      <c r="L44" s="1039"/>
      <c r="M44" s="1038"/>
      <c r="N44" s="1038"/>
      <c r="O44" s="1038"/>
      <c r="P44" s="1038"/>
      <c r="Q44" s="1040"/>
      <c r="R44" s="94"/>
      <c r="S44" s="93"/>
      <c r="T44" s="95"/>
      <c r="U44" s="48"/>
    </row>
    <row r="45" spans="1:57" s="49" customFormat="1" ht="75" customHeight="1" thickBot="1" x14ac:dyDescent="0.2">
      <c r="A45" s="1041"/>
      <c r="B45" s="1042"/>
      <c r="C45" s="1042"/>
      <c r="D45" s="1042"/>
      <c r="E45" s="1042"/>
      <c r="F45" s="1042"/>
      <c r="G45" s="1042"/>
      <c r="H45" s="1042"/>
      <c r="I45" s="1042"/>
      <c r="J45" s="1042"/>
      <c r="K45" s="1042"/>
      <c r="L45" s="1043"/>
      <c r="M45" s="1042"/>
      <c r="N45" s="1042"/>
      <c r="O45" s="1042"/>
      <c r="P45" s="1042"/>
      <c r="Q45" s="1044"/>
      <c r="R45" s="94"/>
      <c r="S45" s="93"/>
      <c r="T45" s="95"/>
      <c r="U45" s="48"/>
    </row>
    <row r="46" spans="1:57" s="48" customFormat="1" ht="69.95" customHeight="1" thickBot="1" x14ac:dyDescent="0.2">
      <c r="A46" s="1057" t="s">
        <v>323</v>
      </c>
      <c r="B46" s="1315"/>
      <c r="C46" s="1315"/>
      <c r="D46" s="1315"/>
      <c r="E46" s="1315"/>
      <c r="F46" s="1315"/>
      <c r="G46" s="1315"/>
      <c r="H46" s="1315"/>
      <c r="I46" s="1315"/>
      <c r="J46" s="1315"/>
      <c r="K46" s="1315"/>
      <c r="L46" s="1059"/>
      <c r="M46" s="1315"/>
      <c r="N46" s="1315"/>
      <c r="O46" s="1315"/>
      <c r="P46" s="1315"/>
      <c r="Q46" s="1316"/>
      <c r="R46" s="94"/>
      <c r="S46" s="93"/>
      <c r="T46" s="148" t="s">
        <v>647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117" t="s">
        <v>324</v>
      </c>
      <c r="B47" s="1278"/>
      <c r="C47" s="1278"/>
      <c r="D47" s="1278"/>
      <c r="E47" s="1278"/>
      <c r="F47" s="1278"/>
      <c r="G47" s="1278"/>
      <c r="H47" s="1278"/>
      <c r="I47" s="1278"/>
      <c r="J47" s="1278"/>
      <c r="K47" s="1278"/>
      <c r="L47" s="1119"/>
      <c r="M47" s="1278"/>
      <c r="N47" s="1278"/>
      <c r="O47" s="1252"/>
      <c r="P47" s="1252"/>
      <c r="Q47" s="1614"/>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234" t="s">
        <v>101</v>
      </c>
      <c r="B48" s="1166"/>
      <c r="C48" s="1166"/>
      <c r="D48" s="1166"/>
      <c r="E48" s="1166"/>
      <c r="F48" s="1166"/>
      <c r="G48" s="1166"/>
      <c r="H48" s="1166"/>
      <c r="I48" s="1166"/>
      <c r="J48" s="1166"/>
      <c r="K48" s="1166"/>
      <c r="L48" s="984"/>
      <c r="M48" s="1166"/>
      <c r="N48" s="1166"/>
      <c r="O48" s="1615" t="s">
        <v>370</v>
      </c>
      <c r="P48" s="1617" t="s">
        <v>373</v>
      </c>
      <c r="Q48" s="1619" t="s">
        <v>372</v>
      </c>
      <c r="R48" s="94"/>
      <c r="S48" s="93"/>
      <c r="T48" s="1035"/>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322" t="s">
        <v>199</v>
      </c>
      <c r="B49" s="1162"/>
      <c r="C49" s="1162"/>
      <c r="D49" s="1162"/>
      <c r="E49" s="1162"/>
      <c r="F49" s="1162"/>
      <c r="G49" s="1162"/>
      <c r="H49" s="1162"/>
      <c r="I49" s="1162"/>
      <c r="J49" s="1162"/>
      <c r="K49" s="1162"/>
      <c r="L49" s="950"/>
      <c r="M49" s="1162"/>
      <c r="N49" s="1162"/>
      <c r="O49" s="1616"/>
      <c r="P49" s="1618"/>
      <c r="Q49" s="1400"/>
      <c r="R49" s="94"/>
      <c r="S49" s="93"/>
      <c r="T49" s="1015"/>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158.25" customHeight="1" thickTop="1" thickBot="1" x14ac:dyDescent="0.2">
      <c r="A50" s="1322" t="s">
        <v>200</v>
      </c>
      <c r="B50" s="1162"/>
      <c r="C50" s="1162"/>
      <c r="D50" s="1162"/>
      <c r="E50" s="1162"/>
      <c r="F50" s="1162"/>
      <c r="G50" s="1162"/>
      <c r="H50" s="1162"/>
      <c r="I50" s="1162"/>
      <c r="J50" s="1162"/>
      <c r="K50" s="1162"/>
      <c r="L50" s="950"/>
      <c r="M50" s="1162"/>
      <c r="N50" s="285" t="s">
        <v>94</v>
      </c>
      <c r="O50" s="204" t="s">
        <v>375</v>
      </c>
      <c r="P50" s="184" t="s">
        <v>374</v>
      </c>
      <c r="Q50" s="18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322" t="s">
        <v>201</v>
      </c>
      <c r="B51" s="1162"/>
      <c r="C51" s="1162"/>
      <c r="D51" s="1162"/>
      <c r="E51" s="1162"/>
      <c r="F51" s="1162"/>
      <c r="G51" s="1162"/>
      <c r="H51" s="1162"/>
      <c r="I51" s="1162"/>
      <c r="J51" s="1162"/>
      <c r="K51" s="1162"/>
      <c r="L51" s="950"/>
      <c r="M51" s="1162"/>
      <c r="N51" s="285" t="s">
        <v>94</v>
      </c>
      <c r="O51" s="204" t="s">
        <v>375</v>
      </c>
      <c r="P51" s="184" t="s">
        <v>374</v>
      </c>
      <c r="Q51" s="18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38.5" customHeight="1" thickTop="1" thickBot="1" x14ac:dyDescent="0.2">
      <c r="A52" s="1004" t="s">
        <v>549</v>
      </c>
      <c r="B52" s="1005"/>
      <c r="C52" s="1005"/>
      <c r="D52" s="1005"/>
      <c r="E52" s="1005"/>
      <c r="F52" s="1005"/>
      <c r="G52" s="1005"/>
      <c r="H52" s="1005"/>
      <c r="I52" s="1005"/>
      <c r="J52" s="1005"/>
      <c r="K52" s="1005"/>
      <c r="L52" s="728"/>
      <c r="M52" s="1005"/>
      <c r="N52" s="343" t="s">
        <v>94</v>
      </c>
      <c r="O52" s="234" t="s">
        <v>375</v>
      </c>
      <c r="P52" s="235" t="s">
        <v>374</v>
      </c>
      <c r="Q52" s="236" t="s">
        <v>372</v>
      </c>
      <c r="R52" s="219"/>
      <c r="T52" s="243"/>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322" t="s">
        <v>409</v>
      </c>
      <c r="B53" s="1162"/>
      <c r="C53" s="1162"/>
      <c r="D53" s="1162"/>
      <c r="E53" s="1162"/>
      <c r="F53" s="1162"/>
      <c r="G53" s="1162"/>
      <c r="H53" s="1162"/>
      <c r="I53" s="1162"/>
      <c r="J53" s="1162"/>
      <c r="K53" s="1162"/>
      <c r="L53" s="950"/>
      <c r="M53" s="1162"/>
      <c r="N53" s="1162"/>
      <c r="O53" s="204" t="s">
        <v>375</v>
      </c>
      <c r="P53" s="184" t="s">
        <v>374</v>
      </c>
      <c r="Q53" s="18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234" t="s">
        <v>353</v>
      </c>
      <c r="B54" s="1166"/>
      <c r="C54" s="1166"/>
      <c r="D54" s="1166"/>
      <c r="E54" s="1166"/>
      <c r="F54" s="1166"/>
      <c r="G54" s="1166"/>
      <c r="H54" s="1166"/>
      <c r="I54" s="1166"/>
      <c r="J54" s="1166"/>
      <c r="K54" s="1166"/>
      <c r="L54" s="984"/>
      <c r="M54" s="1166"/>
      <c r="N54" s="1166"/>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1" t="s">
        <v>521</v>
      </c>
      <c r="B55" s="682"/>
      <c r="C55" s="682"/>
      <c r="D55" s="682"/>
      <c r="E55" s="682"/>
      <c r="F55" s="682"/>
      <c r="G55" s="682"/>
      <c r="H55" s="682"/>
      <c r="I55" s="682"/>
      <c r="J55" s="682"/>
      <c r="K55" s="682"/>
      <c r="L55" s="682"/>
      <c r="M55" s="682"/>
      <c r="N55" s="682"/>
      <c r="O55" s="682"/>
      <c r="P55" s="682"/>
      <c r="Q55" s="683"/>
      <c r="R55" s="84"/>
      <c r="S55" s="93"/>
      <c r="T55" s="111"/>
    </row>
    <row r="56" spans="1:57" s="49" customFormat="1" ht="75" customHeight="1" x14ac:dyDescent="0.15">
      <c r="A56" s="1037"/>
      <c r="B56" s="1038"/>
      <c r="C56" s="1038"/>
      <c r="D56" s="1038"/>
      <c r="E56" s="1038"/>
      <c r="F56" s="1038"/>
      <c r="G56" s="1038"/>
      <c r="H56" s="1038"/>
      <c r="I56" s="1038"/>
      <c r="J56" s="1038"/>
      <c r="K56" s="1038"/>
      <c r="L56" s="1039"/>
      <c r="M56" s="1038"/>
      <c r="N56" s="1038"/>
      <c r="O56" s="1038"/>
      <c r="P56" s="1038"/>
      <c r="Q56" s="1040"/>
      <c r="R56" s="94"/>
      <c r="S56" s="93"/>
      <c r="T56" s="95"/>
      <c r="U56" s="48"/>
    </row>
    <row r="57" spans="1:57" s="49" customFormat="1" ht="75" customHeight="1" thickBot="1" x14ac:dyDescent="0.2">
      <c r="A57" s="1041"/>
      <c r="B57" s="1042"/>
      <c r="C57" s="1042"/>
      <c r="D57" s="1042"/>
      <c r="E57" s="1042"/>
      <c r="F57" s="1042"/>
      <c r="G57" s="1042"/>
      <c r="H57" s="1042"/>
      <c r="I57" s="1042"/>
      <c r="J57" s="1042"/>
      <c r="K57" s="1042"/>
      <c r="L57" s="1043"/>
      <c r="M57" s="1042"/>
      <c r="N57" s="1042"/>
      <c r="O57" s="1042"/>
      <c r="P57" s="1042"/>
      <c r="Q57" s="1044"/>
      <c r="R57" s="94"/>
      <c r="S57" s="93"/>
      <c r="T57" s="95"/>
      <c r="U57" s="48"/>
    </row>
    <row r="58" spans="1:57" s="48" customFormat="1" ht="69.75" customHeight="1" thickBot="1" x14ac:dyDescent="0.2">
      <c r="A58" s="1057" t="s">
        <v>325</v>
      </c>
      <c r="B58" s="1315"/>
      <c r="C58" s="1315"/>
      <c r="D58" s="1315"/>
      <c r="E58" s="1315"/>
      <c r="F58" s="1315"/>
      <c r="G58" s="1315"/>
      <c r="H58" s="1315"/>
      <c r="I58" s="1315"/>
      <c r="J58" s="1315"/>
      <c r="K58" s="1315"/>
      <c r="L58" s="1059"/>
      <c r="M58" s="1315"/>
      <c r="N58" s="1315"/>
      <c r="O58" s="1315"/>
      <c r="P58" s="1315"/>
      <c r="Q58" s="1316"/>
      <c r="R58" s="94"/>
      <c r="S58" s="93"/>
      <c r="T58" s="52"/>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49" customFormat="1" ht="295.5" customHeight="1" thickTop="1" thickBot="1" x14ac:dyDescent="0.2">
      <c r="A59" s="1379" t="s">
        <v>660</v>
      </c>
      <c r="B59" s="1380"/>
      <c r="C59" s="1380"/>
      <c r="D59" s="1380"/>
      <c r="E59" s="1380"/>
      <c r="F59" s="1380"/>
      <c r="G59" s="1380"/>
      <c r="H59" s="1380"/>
      <c r="I59" s="1380"/>
      <c r="J59" s="1380"/>
      <c r="K59" s="1380"/>
      <c r="L59" s="1380"/>
      <c r="M59" s="1380"/>
      <c r="N59" s="1381"/>
      <c r="O59" s="392" t="s">
        <v>370</v>
      </c>
      <c r="P59" s="210" t="s">
        <v>373</v>
      </c>
      <c r="Q59" s="372" t="s">
        <v>372</v>
      </c>
      <c r="R59" s="94"/>
      <c r="S59" s="93"/>
      <c r="T59" s="92"/>
      <c r="U59" s="50"/>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row>
    <row r="60" spans="1:57" s="49" customFormat="1" ht="69.95" customHeight="1" thickTop="1" x14ac:dyDescent="0.15">
      <c r="A60" s="1304" t="s">
        <v>376</v>
      </c>
      <c r="B60" s="1540"/>
      <c r="C60" s="1540"/>
      <c r="D60" s="1540"/>
      <c r="E60" s="1540"/>
      <c r="F60" s="1540"/>
      <c r="G60" s="1540"/>
      <c r="H60" s="1540"/>
      <c r="I60" s="1540"/>
      <c r="J60" s="1540"/>
      <c r="K60" s="1540"/>
      <c r="L60" s="1613"/>
      <c r="M60" s="1540"/>
      <c r="N60" s="1540"/>
      <c r="O60" s="1540"/>
      <c r="P60" s="1540"/>
      <c r="Q60" s="1541"/>
      <c r="R60" s="268"/>
      <c r="T60" s="253"/>
    </row>
    <row r="61" spans="1:57" s="48" customFormat="1" ht="69.95" customHeight="1" x14ac:dyDescent="0.15">
      <c r="A61" s="1189" t="s">
        <v>106</v>
      </c>
      <c r="B61" s="1190"/>
      <c r="C61" s="1190"/>
      <c r="D61" s="1190"/>
      <c r="E61" s="1190"/>
      <c r="F61" s="1190"/>
      <c r="G61" s="1190"/>
      <c r="H61" s="1190"/>
      <c r="I61" s="1190"/>
      <c r="J61" s="1191"/>
      <c r="K61" s="1297"/>
      <c r="L61" s="1298"/>
      <c r="M61" s="1299"/>
      <c r="N61" s="1299"/>
      <c r="O61" s="1299"/>
      <c r="P61" s="1299"/>
      <c r="Q61" s="1300"/>
      <c r="R61" s="84"/>
      <c r="S61" s="93"/>
      <c r="T61" s="111"/>
      <c r="U61" s="138"/>
    </row>
    <row r="62" spans="1:57" s="49" customFormat="1" ht="69.95" customHeight="1" x14ac:dyDescent="0.15">
      <c r="A62" s="1169" t="s">
        <v>326</v>
      </c>
      <c r="B62" s="1170"/>
      <c r="C62" s="1170"/>
      <c r="D62" s="1170"/>
      <c r="E62" s="1170"/>
      <c r="F62" s="1170"/>
      <c r="G62" s="1170"/>
      <c r="H62" s="1170"/>
      <c r="I62" s="1170"/>
      <c r="J62" s="1171"/>
      <c r="K62" s="1222"/>
      <c r="L62" s="955"/>
      <c r="M62" s="1223"/>
      <c r="N62" s="1223"/>
      <c r="O62" s="1223"/>
      <c r="P62" s="1223"/>
      <c r="Q62" s="1224"/>
      <c r="R62" s="94"/>
      <c r="S62" s="93"/>
      <c r="T62" s="62"/>
      <c r="U62" s="63"/>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row>
    <row r="63" spans="1:57" s="48" customFormat="1" ht="69.95" customHeight="1" x14ac:dyDescent="0.15">
      <c r="A63" s="681" t="s">
        <v>521</v>
      </c>
      <c r="B63" s="682"/>
      <c r="C63" s="682"/>
      <c r="D63" s="682"/>
      <c r="E63" s="682"/>
      <c r="F63" s="682"/>
      <c r="G63" s="682"/>
      <c r="H63" s="682"/>
      <c r="I63" s="682"/>
      <c r="J63" s="682"/>
      <c r="K63" s="682"/>
      <c r="L63" s="682"/>
      <c r="M63" s="682"/>
      <c r="N63" s="682"/>
      <c r="O63" s="682"/>
      <c r="P63" s="682"/>
      <c r="Q63" s="683"/>
      <c r="R63" s="84"/>
      <c r="S63" s="93"/>
      <c r="T63" s="111"/>
    </row>
    <row r="64" spans="1:57" s="49" customFormat="1" ht="75" customHeight="1" x14ac:dyDescent="0.15">
      <c r="A64" s="1037"/>
      <c r="B64" s="1038"/>
      <c r="C64" s="1038"/>
      <c r="D64" s="1038"/>
      <c r="E64" s="1038"/>
      <c r="F64" s="1038"/>
      <c r="G64" s="1038"/>
      <c r="H64" s="1038"/>
      <c r="I64" s="1038"/>
      <c r="J64" s="1038"/>
      <c r="K64" s="1038"/>
      <c r="L64" s="1039"/>
      <c r="M64" s="1038"/>
      <c r="N64" s="1038"/>
      <c r="O64" s="1038"/>
      <c r="P64" s="1038"/>
      <c r="Q64" s="1040"/>
      <c r="R64" s="94"/>
      <c r="S64" s="93"/>
      <c r="T64" s="95"/>
      <c r="U64" s="48"/>
    </row>
    <row r="65" spans="1:57" s="49" customFormat="1" ht="75" customHeight="1" thickBot="1" x14ac:dyDescent="0.2">
      <c r="A65" s="1041"/>
      <c r="B65" s="1042"/>
      <c r="C65" s="1042"/>
      <c r="D65" s="1042"/>
      <c r="E65" s="1042"/>
      <c r="F65" s="1042"/>
      <c r="G65" s="1042"/>
      <c r="H65" s="1042"/>
      <c r="I65" s="1042"/>
      <c r="J65" s="1042"/>
      <c r="K65" s="1042"/>
      <c r="L65" s="1043"/>
      <c r="M65" s="1042"/>
      <c r="N65" s="1042"/>
      <c r="O65" s="1042"/>
      <c r="P65" s="1042"/>
      <c r="Q65" s="1044"/>
      <c r="R65" s="94"/>
      <c r="S65" s="93"/>
      <c r="T65" s="95"/>
      <c r="U65" s="48"/>
    </row>
    <row r="66" spans="1:57" s="48" customFormat="1" ht="69.95" customHeight="1" thickBot="1" x14ac:dyDescent="0.2">
      <c r="A66" s="1057" t="s">
        <v>327</v>
      </c>
      <c r="B66" s="1315"/>
      <c r="C66" s="1315"/>
      <c r="D66" s="1315"/>
      <c r="E66" s="1315"/>
      <c r="F66" s="1315"/>
      <c r="G66" s="1315"/>
      <c r="H66" s="1315"/>
      <c r="I66" s="1315"/>
      <c r="J66" s="1315"/>
      <c r="K66" s="1315"/>
      <c r="L66" s="1059"/>
      <c r="M66" s="1315"/>
      <c r="N66" s="1315"/>
      <c r="O66" s="1315"/>
      <c r="P66" s="1315"/>
      <c r="Q66" s="1316"/>
      <c r="R66" s="94"/>
      <c r="S66" s="93"/>
      <c r="T66" s="52"/>
      <c r="U66" s="50"/>
      <c r="V66" s="50"/>
      <c r="W66" s="50"/>
      <c r="X66" s="50"/>
      <c r="Y66" s="51"/>
      <c r="Z66" s="51"/>
      <c r="AA66" s="51"/>
      <c r="AB66" s="51"/>
      <c r="AC66" s="51"/>
      <c r="AD66" s="51"/>
      <c r="AE66" s="51"/>
      <c r="AF66" s="51"/>
      <c r="AG66" s="51"/>
      <c r="AH66" s="51"/>
      <c r="AI66" s="51"/>
      <c r="AJ66" s="51"/>
      <c r="AK66" s="51"/>
      <c r="AL66" s="51"/>
      <c r="AM66" s="51"/>
      <c r="AN66" s="51"/>
      <c r="AO66" s="50"/>
      <c r="AP66" s="50"/>
      <c r="AQ66" s="50"/>
      <c r="AR66" s="50"/>
      <c r="AS66" s="50"/>
      <c r="AT66" s="50"/>
      <c r="AU66" s="50"/>
      <c r="AV66" s="50"/>
      <c r="AW66" s="50"/>
      <c r="AX66" s="50"/>
      <c r="AY66" s="50"/>
      <c r="AZ66" s="50"/>
      <c r="BA66" s="50"/>
      <c r="BB66" s="50"/>
      <c r="BC66" s="50"/>
      <c r="BD66" s="50"/>
      <c r="BE66" s="50"/>
    </row>
    <row r="67" spans="1:57" s="49" customFormat="1" ht="274.5" customHeight="1" thickTop="1" thickBot="1" x14ac:dyDescent="0.2">
      <c r="A67" s="1117" t="s">
        <v>298</v>
      </c>
      <c r="B67" s="1278"/>
      <c r="C67" s="1278"/>
      <c r="D67" s="1278"/>
      <c r="E67" s="1278"/>
      <c r="F67" s="1278"/>
      <c r="G67" s="1278"/>
      <c r="H67" s="1278"/>
      <c r="I67" s="1278"/>
      <c r="J67" s="1278"/>
      <c r="K67" s="1278"/>
      <c r="L67" s="1119"/>
      <c r="M67" s="1278"/>
      <c r="N67" s="1278"/>
      <c r="O67" s="392" t="s">
        <v>370</v>
      </c>
      <c r="P67" s="210" t="s">
        <v>373</v>
      </c>
      <c r="Q67" s="372" t="s">
        <v>372</v>
      </c>
      <c r="R67" s="94"/>
      <c r="S67" s="93"/>
      <c r="T67" s="92"/>
      <c r="U67" s="50"/>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229.5" customHeight="1" thickTop="1" thickBot="1" x14ac:dyDescent="0.2">
      <c r="A68" s="1234" t="s">
        <v>328</v>
      </c>
      <c r="B68" s="1166"/>
      <c r="C68" s="1166"/>
      <c r="D68" s="1166"/>
      <c r="E68" s="1166"/>
      <c r="F68" s="1166"/>
      <c r="G68" s="1166"/>
      <c r="H68" s="1166"/>
      <c r="I68" s="1166"/>
      <c r="J68" s="1166"/>
      <c r="K68" s="1166"/>
      <c r="L68" s="984"/>
      <c r="M68" s="1166"/>
      <c r="N68" s="1166"/>
      <c r="O68" s="207" t="s">
        <v>375</v>
      </c>
      <c r="P68" s="207" t="s">
        <v>374</v>
      </c>
      <c r="Q68" s="208" t="s">
        <v>372</v>
      </c>
      <c r="R68" s="94"/>
      <c r="S68" s="93"/>
      <c r="T68" s="92"/>
      <c r="U68" s="50"/>
      <c r="V68" s="51"/>
      <c r="W68" s="51"/>
      <c r="X68" s="51"/>
      <c r="Y68" s="50"/>
      <c r="Z68" s="50"/>
      <c r="AA68" s="50"/>
      <c r="AB68" s="50"/>
      <c r="AC68" s="50"/>
      <c r="AD68" s="50"/>
      <c r="AE68" s="50"/>
      <c r="AF68" s="50"/>
      <c r="AG68" s="50"/>
      <c r="AH68" s="50"/>
      <c r="AI68" s="50"/>
      <c r="AJ68" s="50"/>
      <c r="AK68" s="50"/>
      <c r="AL68" s="50"/>
      <c r="AM68" s="50"/>
      <c r="AN68" s="50"/>
      <c r="AO68" s="51"/>
      <c r="AP68" s="51"/>
      <c r="AQ68" s="51"/>
      <c r="AR68" s="51"/>
      <c r="AS68" s="51"/>
      <c r="AT68" s="51"/>
      <c r="AU68" s="51"/>
      <c r="AV68" s="51"/>
      <c r="AW68" s="51"/>
      <c r="AX68" s="51"/>
      <c r="AY68" s="51"/>
      <c r="AZ68" s="51"/>
      <c r="BA68" s="51"/>
      <c r="BB68" s="51"/>
      <c r="BC68" s="51"/>
      <c r="BD68" s="51"/>
      <c r="BE68" s="51"/>
    </row>
    <row r="69" spans="1:57" s="49" customFormat="1" ht="140.1" customHeight="1" thickTop="1" thickBot="1" x14ac:dyDescent="0.2">
      <c r="A69" s="1234" t="s">
        <v>329</v>
      </c>
      <c r="B69" s="1166"/>
      <c r="C69" s="1166"/>
      <c r="D69" s="1166"/>
      <c r="E69" s="1166"/>
      <c r="F69" s="1166"/>
      <c r="G69" s="1166"/>
      <c r="H69" s="1166"/>
      <c r="I69" s="1166"/>
      <c r="J69" s="1166"/>
      <c r="K69" s="1166"/>
      <c r="L69" s="984"/>
      <c r="M69" s="1166"/>
      <c r="N69" s="1166"/>
      <c r="O69" s="209" t="s">
        <v>375</v>
      </c>
      <c r="P69" s="198" t="s">
        <v>374</v>
      </c>
      <c r="Q69" s="199" t="s">
        <v>372</v>
      </c>
      <c r="R69" s="94"/>
      <c r="S69" s="93"/>
      <c r="T69" s="92"/>
      <c r="U69" s="50"/>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row>
    <row r="70" spans="1:57" s="48" customFormat="1" ht="69.95" customHeight="1" thickTop="1" x14ac:dyDescent="0.15">
      <c r="A70" s="681" t="s">
        <v>521</v>
      </c>
      <c r="B70" s="682"/>
      <c r="C70" s="682"/>
      <c r="D70" s="682"/>
      <c r="E70" s="682"/>
      <c r="F70" s="682"/>
      <c r="G70" s="682"/>
      <c r="H70" s="682"/>
      <c r="I70" s="682"/>
      <c r="J70" s="682"/>
      <c r="K70" s="682"/>
      <c r="L70" s="682"/>
      <c r="M70" s="682"/>
      <c r="N70" s="682"/>
      <c r="O70" s="682"/>
      <c r="P70" s="682"/>
      <c r="Q70" s="683"/>
      <c r="R70" s="84"/>
      <c r="S70" s="93"/>
      <c r="T70" s="111"/>
    </row>
    <row r="71" spans="1:57" s="49" customFormat="1" ht="75" customHeight="1" x14ac:dyDescent="0.15">
      <c r="A71" s="1037"/>
      <c r="B71" s="1038"/>
      <c r="C71" s="1038"/>
      <c r="D71" s="1038"/>
      <c r="E71" s="1038"/>
      <c r="F71" s="1038"/>
      <c r="G71" s="1038"/>
      <c r="H71" s="1038"/>
      <c r="I71" s="1038"/>
      <c r="J71" s="1038"/>
      <c r="K71" s="1038"/>
      <c r="L71" s="1039"/>
      <c r="M71" s="1038"/>
      <c r="N71" s="1038"/>
      <c r="O71" s="1038"/>
      <c r="P71" s="1038"/>
      <c r="Q71" s="1040"/>
      <c r="R71" s="94"/>
      <c r="S71" s="93"/>
      <c r="T71" s="95"/>
      <c r="U71" s="48"/>
    </row>
    <row r="72" spans="1:57" s="49" customFormat="1" ht="75" customHeight="1" thickBot="1" x14ac:dyDescent="0.2">
      <c r="A72" s="1041"/>
      <c r="B72" s="1042"/>
      <c r="C72" s="1042"/>
      <c r="D72" s="1042"/>
      <c r="E72" s="1042"/>
      <c r="F72" s="1042"/>
      <c r="G72" s="1042"/>
      <c r="H72" s="1042"/>
      <c r="I72" s="1042"/>
      <c r="J72" s="1042"/>
      <c r="K72" s="1042"/>
      <c r="L72" s="1043"/>
      <c r="M72" s="1042"/>
      <c r="N72" s="1042"/>
      <c r="O72" s="1042"/>
      <c r="P72" s="1042"/>
      <c r="Q72" s="1044"/>
      <c r="R72" s="94"/>
      <c r="S72" s="93"/>
      <c r="T72" s="95"/>
      <c r="U72" s="48"/>
    </row>
    <row r="73" spans="1:57" s="7" customFormat="1" ht="69.95" customHeight="1" thickBot="1" x14ac:dyDescent="0.2">
      <c r="A73" s="782" t="s">
        <v>410</v>
      </c>
      <c r="B73" s="783"/>
      <c r="C73" s="783"/>
      <c r="D73" s="783"/>
      <c r="E73" s="783"/>
      <c r="F73" s="783"/>
      <c r="G73" s="783"/>
      <c r="H73" s="783"/>
      <c r="I73" s="783"/>
      <c r="J73" s="783"/>
      <c r="K73" s="783"/>
      <c r="L73" s="783"/>
      <c r="M73" s="783"/>
      <c r="N73" s="783"/>
      <c r="O73" s="783"/>
      <c r="P73" s="783"/>
      <c r="Q73" s="783"/>
      <c r="R73" s="216"/>
      <c r="S73" s="11"/>
      <c r="T73" s="273" t="s">
        <v>648</v>
      </c>
      <c r="U73" s="15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2" customFormat="1" ht="146.25" customHeight="1" thickTop="1" thickBot="1" x14ac:dyDescent="0.2">
      <c r="A74" s="1567" t="s">
        <v>355</v>
      </c>
      <c r="B74" s="1568"/>
      <c r="C74" s="1568"/>
      <c r="D74" s="1568"/>
      <c r="E74" s="1568"/>
      <c r="F74" s="1568"/>
      <c r="G74" s="1568"/>
      <c r="H74" s="1568"/>
      <c r="I74" s="1568"/>
      <c r="J74" s="1568"/>
      <c r="K74" s="1568"/>
      <c r="L74" s="1568"/>
      <c r="M74" s="1568"/>
      <c r="N74" s="1569"/>
      <c r="O74" s="269" t="s">
        <v>370</v>
      </c>
      <c r="P74" s="269" t="s">
        <v>373</v>
      </c>
      <c r="Q74" s="398" t="s">
        <v>372</v>
      </c>
      <c r="R74" s="169"/>
      <c r="T74" s="89"/>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row>
    <row r="75" spans="1:57" s="12" customFormat="1" ht="199.9" customHeight="1" thickTop="1" thickBot="1" x14ac:dyDescent="0.2">
      <c r="A75" s="1344" t="s">
        <v>354</v>
      </c>
      <c r="B75" s="1345"/>
      <c r="C75" s="1345"/>
      <c r="D75" s="1345"/>
      <c r="E75" s="1345"/>
      <c r="F75" s="1345"/>
      <c r="G75" s="1345"/>
      <c r="H75" s="1345"/>
      <c r="I75" s="1345"/>
      <c r="J75" s="1345"/>
      <c r="K75" s="1345"/>
      <c r="L75" s="1345"/>
      <c r="M75" s="1346"/>
      <c r="N75" s="289" t="s">
        <v>94</v>
      </c>
      <c r="O75" s="270" t="s">
        <v>375</v>
      </c>
      <c r="P75" s="270" t="s">
        <v>374</v>
      </c>
      <c r="Q75" s="271" t="s">
        <v>372</v>
      </c>
      <c r="R75" s="216"/>
      <c r="T75" s="89"/>
      <c r="U75" s="153"/>
      <c r="V75" s="15"/>
      <c r="W75" s="15"/>
      <c r="X75" s="15"/>
      <c r="Y75" s="14"/>
      <c r="Z75" s="14"/>
      <c r="AA75" s="14"/>
      <c r="AB75" s="14"/>
      <c r="AC75" s="14"/>
      <c r="AD75" s="14"/>
      <c r="AE75" s="14"/>
      <c r="AF75" s="14"/>
      <c r="AG75" s="14"/>
      <c r="AH75" s="14"/>
      <c r="AI75" s="14"/>
      <c r="AJ75" s="14"/>
      <c r="AK75" s="14"/>
      <c r="AL75" s="14"/>
      <c r="AM75" s="14"/>
      <c r="AN75" s="14"/>
      <c r="AO75" s="15"/>
      <c r="AP75" s="15"/>
      <c r="AQ75" s="15"/>
      <c r="AR75" s="15"/>
      <c r="AS75" s="15"/>
      <c r="AT75" s="15"/>
      <c r="AU75" s="15"/>
      <c r="AV75" s="15"/>
      <c r="AW75" s="15"/>
      <c r="AX75" s="15"/>
      <c r="AY75" s="15"/>
      <c r="AZ75" s="15"/>
      <c r="BA75" s="15"/>
      <c r="BB75" s="15"/>
      <c r="BC75" s="15"/>
      <c r="BD75" s="15"/>
      <c r="BE75" s="15"/>
    </row>
    <row r="76" spans="1:57" s="12" customFormat="1" ht="241.9" customHeight="1" thickTop="1" thickBot="1" x14ac:dyDescent="0.2">
      <c r="A76" s="920" t="s">
        <v>598</v>
      </c>
      <c r="B76" s="921"/>
      <c r="C76" s="921"/>
      <c r="D76" s="921"/>
      <c r="E76" s="921"/>
      <c r="F76" s="921"/>
      <c r="G76" s="921"/>
      <c r="H76" s="921"/>
      <c r="I76" s="921"/>
      <c r="J76" s="921"/>
      <c r="K76" s="921"/>
      <c r="L76" s="921"/>
      <c r="M76" s="922"/>
      <c r="N76" s="344" t="s">
        <v>94</v>
      </c>
      <c r="O76" s="279" t="s">
        <v>375</v>
      </c>
      <c r="P76" s="235" t="s">
        <v>374</v>
      </c>
      <c r="Q76" s="236" t="s">
        <v>372</v>
      </c>
      <c r="R76" s="216"/>
      <c r="T76" s="89"/>
      <c r="U76" s="153"/>
      <c r="V76" s="15"/>
      <c r="W76" s="15"/>
      <c r="X76" s="15"/>
      <c r="Y76" s="14"/>
      <c r="Z76" s="14"/>
      <c r="AA76" s="14"/>
      <c r="AB76" s="14"/>
      <c r="AC76" s="14"/>
      <c r="AD76" s="14"/>
      <c r="AE76" s="14"/>
      <c r="AF76" s="14"/>
      <c r="AG76" s="14"/>
      <c r="AH76" s="14"/>
      <c r="AI76" s="14"/>
      <c r="AJ76" s="14"/>
      <c r="AK76" s="14"/>
      <c r="AL76" s="14"/>
      <c r="AM76" s="14"/>
      <c r="AN76" s="14"/>
      <c r="AO76" s="15"/>
      <c r="AP76" s="15"/>
      <c r="AQ76" s="15"/>
      <c r="AR76" s="15"/>
      <c r="AS76" s="15"/>
      <c r="AT76" s="15"/>
      <c r="AU76" s="15"/>
      <c r="AV76" s="15"/>
      <c r="AW76" s="15"/>
      <c r="AX76" s="15"/>
      <c r="AY76" s="15"/>
      <c r="AZ76" s="15"/>
      <c r="BA76" s="15"/>
      <c r="BB76" s="15"/>
      <c r="BC76" s="15"/>
      <c r="BD76" s="15"/>
      <c r="BE76" s="15"/>
    </row>
    <row r="77" spans="1:57" s="12" customFormat="1" ht="197.25" customHeight="1" thickTop="1" thickBot="1" x14ac:dyDescent="0.2">
      <c r="A77" s="1530" t="s">
        <v>362</v>
      </c>
      <c r="B77" s="1531"/>
      <c r="C77" s="1531"/>
      <c r="D77" s="1531"/>
      <c r="E77" s="1531"/>
      <c r="F77" s="1531"/>
      <c r="G77" s="1531"/>
      <c r="H77" s="1531"/>
      <c r="I77" s="1531"/>
      <c r="J77" s="1531"/>
      <c r="K77" s="1531"/>
      <c r="L77" s="1531"/>
      <c r="M77" s="1531"/>
      <c r="N77" s="1532"/>
      <c r="O77" s="237" t="s">
        <v>370</v>
      </c>
      <c r="P77" s="238" t="s">
        <v>374</v>
      </c>
      <c r="Q77" s="239" t="s">
        <v>372</v>
      </c>
      <c r="R77" s="88"/>
      <c r="T77" s="89"/>
      <c r="U77" s="153"/>
      <c r="V77" s="15"/>
      <c r="W77" s="15"/>
      <c r="X77" s="15"/>
      <c r="Y77" s="14"/>
      <c r="Z77" s="14"/>
      <c r="AA77" s="14"/>
      <c r="AB77" s="14"/>
      <c r="AC77" s="14"/>
      <c r="AD77" s="14"/>
      <c r="AE77" s="14"/>
      <c r="AF77" s="14"/>
      <c r="AG77" s="14"/>
      <c r="AH77" s="14"/>
      <c r="AI77" s="14"/>
      <c r="AJ77" s="14"/>
      <c r="AK77" s="14"/>
      <c r="AL77" s="14"/>
      <c r="AM77" s="14"/>
      <c r="AN77" s="14"/>
      <c r="AO77" s="15"/>
      <c r="AP77" s="15"/>
      <c r="AQ77" s="15"/>
      <c r="AR77" s="15"/>
      <c r="AS77" s="15"/>
      <c r="AT77" s="15"/>
      <c r="AU77" s="15"/>
      <c r="AV77" s="15"/>
      <c r="AW77" s="15"/>
      <c r="AX77" s="15"/>
      <c r="AY77" s="15"/>
      <c r="AZ77" s="15"/>
      <c r="BA77" s="15"/>
      <c r="BB77" s="15"/>
      <c r="BC77" s="15"/>
      <c r="BD77" s="15"/>
      <c r="BE77" s="15"/>
    </row>
    <row r="78" spans="1:57" s="7" customFormat="1" ht="69.95" customHeight="1" thickTop="1" x14ac:dyDescent="0.15">
      <c r="A78" s="681" t="s">
        <v>521</v>
      </c>
      <c r="B78" s="682"/>
      <c r="C78" s="682"/>
      <c r="D78" s="682"/>
      <c r="E78" s="682"/>
      <c r="F78" s="682"/>
      <c r="G78" s="682"/>
      <c r="H78" s="682"/>
      <c r="I78" s="682"/>
      <c r="J78" s="682"/>
      <c r="K78" s="682"/>
      <c r="L78" s="682"/>
      <c r="M78" s="682"/>
      <c r="N78" s="682"/>
      <c r="O78" s="682"/>
      <c r="P78" s="682"/>
      <c r="Q78" s="683"/>
      <c r="R78" s="168"/>
      <c r="S78" s="11"/>
      <c r="T78" s="108"/>
      <c r="U78" s="152"/>
    </row>
    <row r="79" spans="1:57" s="12" customFormat="1" ht="48.75" x14ac:dyDescent="0.15">
      <c r="A79" s="1570"/>
      <c r="B79" s="1571"/>
      <c r="C79" s="1571"/>
      <c r="D79" s="1571"/>
      <c r="E79" s="1571"/>
      <c r="F79" s="1571"/>
      <c r="G79" s="1571"/>
      <c r="H79" s="1571"/>
      <c r="I79" s="1571"/>
      <c r="J79" s="1571"/>
      <c r="K79" s="1571"/>
      <c r="L79" s="1571"/>
      <c r="M79" s="1571"/>
      <c r="N79" s="1571"/>
      <c r="O79" s="1571"/>
      <c r="P79" s="1571"/>
      <c r="Q79" s="1572"/>
      <c r="R79" s="88"/>
      <c r="S79" s="11"/>
      <c r="T79" s="13"/>
      <c r="U79" s="152"/>
    </row>
    <row r="80" spans="1:57" s="12" customFormat="1" ht="49.5" thickBot="1" x14ac:dyDescent="0.2">
      <c r="A80" s="1573"/>
      <c r="B80" s="1574"/>
      <c r="C80" s="1574"/>
      <c r="D80" s="1574"/>
      <c r="E80" s="1574"/>
      <c r="F80" s="1574"/>
      <c r="G80" s="1574"/>
      <c r="H80" s="1574"/>
      <c r="I80" s="1574"/>
      <c r="J80" s="1574"/>
      <c r="K80" s="1574"/>
      <c r="L80" s="1574"/>
      <c r="M80" s="1574"/>
      <c r="N80" s="1574"/>
      <c r="O80" s="1574"/>
      <c r="P80" s="1574"/>
      <c r="Q80" s="1575"/>
      <c r="R80" s="216"/>
      <c r="S80" s="11"/>
      <c r="T80" s="247"/>
      <c r="U80" s="152"/>
    </row>
    <row r="81" spans="1:57" s="48" customFormat="1" ht="69.95" customHeight="1" thickBot="1" x14ac:dyDescent="0.2">
      <c r="A81" s="1112" t="s">
        <v>302</v>
      </c>
      <c r="B81" s="1113"/>
      <c r="C81" s="1113"/>
      <c r="D81" s="1113"/>
      <c r="E81" s="1113"/>
      <c r="F81" s="1113"/>
      <c r="G81" s="1113"/>
      <c r="H81" s="1113"/>
      <c r="I81" s="1113"/>
      <c r="J81" s="1113"/>
      <c r="K81" s="1113"/>
      <c r="L81" s="1113"/>
      <c r="M81" s="1113"/>
      <c r="N81" s="1113"/>
      <c r="O81" s="1113"/>
      <c r="P81" s="1113"/>
      <c r="Q81" s="1114"/>
      <c r="R81" s="84"/>
      <c r="S81" s="93"/>
      <c r="T81" s="148"/>
      <c r="U81" s="50"/>
      <c r="V81" s="50"/>
      <c r="W81" s="50"/>
      <c r="X81" s="50"/>
      <c r="Y81" s="51"/>
      <c r="Z81" s="51"/>
      <c r="AA81" s="51"/>
      <c r="AB81" s="51"/>
      <c r="AC81" s="51"/>
      <c r="AD81" s="51"/>
      <c r="AE81" s="51"/>
      <c r="AF81" s="51"/>
      <c r="AG81" s="51"/>
      <c r="AH81" s="51"/>
      <c r="AI81" s="51"/>
      <c r="AJ81" s="51"/>
      <c r="AK81" s="51"/>
      <c r="AL81" s="51"/>
      <c r="AM81" s="51"/>
      <c r="AN81" s="51"/>
      <c r="AO81" s="50"/>
      <c r="AP81" s="50"/>
      <c r="AQ81" s="50"/>
      <c r="AR81" s="50"/>
      <c r="AS81" s="50"/>
      <c r="AT81" s="50"/>
      <c r="AU81" s="50"/>
      <c r="AV81" s="50"/>
      <c r="AW81" s="50"/>
      <c r="AX81" s="50"/>
      <c r="AY81" s="50"/>
      <c r="AZ81" s="50"/>
      <c r="BA81" s="50"/>
      <c r="BB81" s="50"/>
      <c r="BC81" s="50"/>
      <c r="BD81" s="50"/>
      <c r="BE81" s="50"/>
    </row>
    <row r="82" spans="1:57" s="48" customFormat="1" ht="69.95" customHeight="1" thickBot="1" x14ac:dyDescent="0.2">
      <c r="A82" s="1057" t="s">
        <v>411</v>
      </c>
      <c r="B82" s="1315"/>
      <c r="C82" s="1315"/>
      <c r="D82" s="1315"/>
      <c r="E82" s="1315"/>
      <c r="F82" s="1315"/>
      <c r="G82" s="1315"/>
      <c r="H82" s="1315"/>
      <c r="I82" s="1315"/>
      <c r="J82" s="1315"/>
      <c r="K82" s="1315"/>
      <c r="L82" s="1059"/>
      <c r="M82" s="1315"/>
      <c r="N82" s="1315"/>
      <c r="O82" s="1315"/>
      <c r="P82" s="1315"/>
      <c r="Q82" s="1316"/>
      <c r="R82" s="94"/>
      <c r="S82" s="93"/>
      <c r="T82" s="52"/>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row>
    <row r="83" spans="1:57" s="49" customFormat="1" ht="389.45" customHeight="1" thickTop="1" thickBot="1" x14ac:dyDescent="0.2">
      <c r="A83" s="1121" t="s">
        <v>330</v>
      </c>
      <c r="B83" s="1252"/>
      <c r="C83" s="1252"/>
      <c r="D83" s="1252"/>
      <c r="E83" s="1252"/>
      <c r="F83" s="1252"/>
      <c r="G83" s="1252"/>
      <c r="H83" s="1252"/>
      <c r="I83" s="1252"/>
      <c r="J83" s="1252"/>
      <c r="K83" s="1252"/>
      <c r="L83" s="987"/>
      <c r="M83" s="1252"/>
      <c r="N83" s="1252"/>
      <c r="O83" s="392" t="s">
        <v>370</v>
      </c>
      <c r="P83" s="210" t="s">
        <v>373</v>
      </c>
      <c r="Q83" s="372" t="s">
        <v>372</v>
      </c>
      <c r="R83" s="94"/>
      <c r="S83" s="93"/>
      <c r="T83" s="92"/>
      <c r="U83" s="50"/>
      <c r="V83" s="51"/>
      <c r="W83" s="51"/>
      <c r="X83" s="51"/>
      <c r="Y83" s="50"/>
      <c r="Z83" s="50"/>
      <c r="AA83" s="50"/>
      <c r="AB83" s="50"/>
      <c r="AC83" s="50"/>
      <c r="AD83" s="50"/>
      <c r="AE83" s="50"/>
      <c r="AF83" s="50"/>
      <c r="AG83" s="50"/>
      <c r="AH83" s="50"/>
      <c r="AI83" s="50"/>
      <c r="AJ83" s="50"/>
      <c r="AK83" s="50"/>
      <c r="AL83" s="50"/>
      <c r="AM83" s="50"/>
      <c r="AN83" s="50"/>
      <c r="AO83" s="51"/>
      <c r="AP83" s="51"/>
      <c r="AQ83" s="51"/>
      <c r="AR83" s="51"/>
      <c r="AS83" s="51"/>
      <c r="AT83" s="51"/>
      <c r="AU83" s="51"/>
      <c r="AV83" s="51"/>
      <c r="AW83" s="51"/>
      <c r="AX83" s="51"/>
      <c r="AY83" s="51"/>
      <c r="AZ83" s="51"/>
      <c r="BA83" s="51"/>
      <c r="BB83" s="51"/>
      <c r="BC83" s="51"/>
      <c r="BD83" s="51"/>
      <c r="BE83" s="51"/>
    </row>
    <row r="84" spans="1:57" s="48" customFormat="1" ht="69.95" customHeight="1" thickTop="1" x14ac:dyDescent="0.15">
      <c r="A84" s="1076" t="s">
        <v>454</v>
      </c>
      <c r="B84" s="1317"/>
      <c r="C84" s="1317"/>
      <c r="D84" s="1317"/>
      <c r="E84" s="1317"/>
      <c r="F84" s="1317"/>
      <c r="G84" s="1317"/>
      <c r="H84" s="1317"/>
      <c r="I84" s="1317"/>
      <c r="J84" s="1317"/>
      <c r="K84" s="1317"/>
      <c r="L84" s="1077"/>
      <c r="M84" s="1317"/>
      <c r="N84" s="1317"/>
      <c r="O84" s="1317"/>
      <c r="P84" s="1317"/>
      <c r="Q84" s="1318"/>
      <c r="R84" s="84"/>
      <c r="S84" s="93"/>
      <c r="T84" s="111"/>
    </row>
    <row r="85" spans="1:57" s="48" customFormat="1" ht="69.95" customHeight="1" x14ac:dyDescent="0.15">
      <c r="A85" s="1079" t="s">
        <v>114</v>
      </c>
      <c r="B85" s="1080"/>
      <c r="C85" s="1080"/>
      <c r="D85" s="1080"/>
      <c r="E85" s="1080"/>
      <c r="F85" s="1080"/>
      <c r="G85" s="1080"/>
      <c r="H85" s="1080"/>
      <c r="I85" s="1080"/>
      <c r="J85" s="1080"/>
      <c r="K85" s="1080"/>
      <c r="L85" s="1080"/>
      <c r="M85" s="1080"/>
      <c r="N85" s="1080"/>
      <c r="O85" s="1080"/>
      <c r="P85" s="1080"/>
      <c r="Q85" s="1081"/>
      <c r="R85" s="84"/>
      <c r="S85" s="93"/>
      <c r="T85" s="111"/>
    </row>
    <row r="86" spans="1:57" s="49" customFormat="1" ht="69.599999999999994" customHeight="1" x14ac:dyDescent="0.15">
      <c r="A86" s="1236" t="s">
        <v>127</v>
      </c>
      <c r="B86" s="1200"/>
      <c r="C86" s="1200"/>
      <c r="D86" s="1200"/>
      <c r="E86" s="1200"/>
      <c r="F86" s="1200"/>
      <c r="G86" s="1200"/>
      <c r="H86" s="1200"/>
      <c r="I86" s="1200"/>
      <c r="J86" s="1200"/>
      <c r="K86" s="1200"/>
      <c r="L86" s="1200"/>
      <c r="M86" s="1200"/>
      <c r="N86" s="1200"/>
      <c r="O86" s="1200"/>
      <c r="P86" s="1200"/>
      <c r="Q86" s="1201"/>
      <c r="R86" s="94"/>
      <c r="S86" s="93"/>
      <c r="T86" s="5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9" customFormat="1" ht="69.599999999999994" customHeight="1" x14ac:dyDescent="0.15">
      <c r="A87" s="1083" t="s">
        <v>128</v>
      </c>
      <c r="B87" s="1084"/>
      <c r="C87" s="1084"/>
      <c r="D87" s="1084"/>
      <c r="E87" s="1084"/>
      <c r="F87" s="1084"/>
      <c r="G87" s="1084"/>
      <c r="H87" s="1084"/>
      <c r="I87" s="1084"/>
      <c r="J87" s="1084"/>
      <c r="K87" s="1084"/>
      <c r="L87" s="1084"/>
      <c r="M87" s="1084"/>
      <c r="N87" s="1084"/>
      <c r="O87" s="1084"/>
      <c r="P87" s="1084"/>
      <c r="Q87" s="1085"/>
      <c r="R87" s="94"/>
      <c r="S87" s="93"/>
      <c r="T87" s="52"/>
      <c r="U87" s="50"/>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row>
    <row r="88" spans="1:57" s="48" customFormat="1" ht="69.95" customHeight="1" x14ac:dyDescent="0.15">
      <c r="A88" s="681" t="s">
        <v>521</v>
      </c>
      <c r="B88" s="682"/>
      <c r="C88" s="682"/>
      <c r="D88" s="682"/>
      <c r="E88" s="682"/>
      <c r="F88" s="682"/>
      <c r="G88" s="682"/>
      <c r="H88" s="682"/>
      <c r="I88" s="682"/>
      <c r="J88" s="682"/>
      <c r="K88" s="682"/>
      <c r="L88" s="682"/>
      <c r="M88" s="682"/>
      <c r="N88" s="682"/>
      <c r="O88" s="682"/>
      <c r="P88" s="682"/>
      <c r="Q88" s="683"/>
      <c r="R88" s="84"/>
      <c r="S88" s="93"/>
      <c r="T88" s="111"/>
    </row>
    <row r="89" spans="1:57" s="49" customFormat="1" ht="75" customHeight="1" x14ac:dyDescent="0.15">
      <c r="A89" s="1037"/>
      <c r="B89" s="1038"/>
      <c r="C89" s="1038"/>
      <c r="D89" s="1038"/>
      <c r="E89" s="1038"/>
      <c r="F89" s="1038"/>
      <c r="G89" s="1038"/>
      <c r="H89" s="1038"/>
      <c r="I89" s="1038"/>
      <c r="J89" s="1038"/>
      <c r="K89" s="1038"/>
      <c r="L89" s="1039"/>
      <c r="M89" s="1038"/>
      <c r="N89" s="1038"/>
      <c r="O89" s="1038"/>
      <c r="P89" s="1038"/>
      <c r="Q89" s="1040"/>
      <c r="R89" s="94"/>
      <c r="S89" s="93"/>
      <c r="T89" s="95"/>
      <c r="U89" s="48"/>
    </row>
    <row r="90" spans="1:57" s="49" customFormat="1" ht="75" customHeight="1" thickBot="1" x14ac:dyDescent="0.2">
      <c r="A90" s="1041"/>
      <c r="B90" s="1042"/>
      <c r="C90" s="1042"/>
      <c r="D90" s="1042"/>
      <c r="E90" s="1042"/>
      <c r="F90" s="1042"/>
      <c r="G90" s="1042"/>
      <c r="H90" s="1042"/>
      <c r="I90" s="1042"/>
      <c r="J90" s="1042"/>
      <c r="K90" s="1042"/>
      <c r="L90" s="1043"/>
      <c r="M90" s="1042"/>
      <c r="N90" s="1042"/>
      <c r="O90" s="1042"/>
      <c r="P90" s="1042"/>
      <c r="Q90" s="1044"/>
      <c r="R90" s="94"/>
      <c r="S90" s="93"/>
      <c r="T90" s="95"/>
      <c r="U90" s="48"/>
    </row>
    <row r="91" spans="1:57" s="48" customFormat="1" ht="69.95" customHeight="1" thickBot="1" x14ac:dyDescent="0.2">
      <c r="A91" s="1057" t="s">
        <v>412</v>
      </c>
      <c r="B91" s="1315"/>
      <c r="C91" s="1315"/>
      <c r="D91" s="1315"/>
      <c r="E91" s="1315"/>
      <c r="F91" s="1315"/>
      <c r="G91" s="1315"/>
      <c r="H91" s="1315"/>
      <c r="I91" s="1315"/>
      <c r="J91" s="1315"/>
      <c r="K91" s="1315"/>
      <c r="L91" s="1059"/>
      <c r="M91" s="1315"/>
      <c r="N91" s="1315"/>
      <c r="O91" s="1315"/>
      <c r="P91" s="1315"/>
      <c r="Q91" s="1316"/>
      <c r="R91" s="94"/>
      <c r="S91" s="93"/>
      <c r="T91" s="52"/>
      <c r="U91" s="50"/>
      <c r="V91" s="50"/>
      <c r="W91" s="50"/>
      <c r="X91" s="50"/>
      <c r="Y91" s="51"/>
      <c r="Z91" s="51"/>
      <c r="AA91" s="51"/>
      <c r="AB91" s="51"/>
      <c r="AC91" s="51"/>
      <c r="AD91" s="51"/>
      <c r="AE91" s="51"/>
      <c r="AF91" s="51"/>
      <c r="AG91" s="51"/>
      <c r="AH91" s="51"/>
      <c r="AI91" s="51"/>
      <c r="AJ91" s="51"/>
      <c r="AK91" s="51"/>
      <c r="AL91" s="51"/>
      <c r="AM91" s="51"/>
      <c r="AN91" s="51"/>
      <c r="AO91" s="50"/>
      <c r="AP91" s="50"/>
      <c r="AQ91" s="50"/>
      <c r="AR91" s="50"/>
      <c r="AS91" s="50"/>
      <c r="AT91" s="50"/>
      <c r="AU91" s="50"/>
      <c r="AV91" s="50"/>
      <c r="AW91" s="50"/>
      <c r="AX91" s="50"/>
      <c r="AY91" s="50"/>
      <c r="AZ91" s="50"/>
      <c r="BA91" s="50"/>
      <c r="BB91" s="50"/>
      <c r="BC91" s="50"/>
      <c r="BD91" s="50"/>
      <c r="BE91" s="50"/>
    </row>
    <row r="92" spans="1:57" s="49" customFormat="1" ht="199.9" customHeight="1" thickTop="1" thickBot="1" x14ac:dyDescent="0.2">
      <c r="A92" s="1333" t="s">
        <v>599</v>
      </c>
      <c r="B92" s="1334"/>
      <c r="C92" s="1334"/>
      <c r="D92" s="1334"/>
      <c r="E92" s="1334"/>
      <c r="F92" s="1334"/>
      <c r="G92" s="1334"/>
      <c r="H92" s="1334"/>
      <c r="I92" s="1334"/>
      <c r="J92" s="1334"/>
      <c r="K92" s="1334"/>
      <c r="L92" s="1335"/>
      <c r="M92" s="1334"/>
      <c r="N92" s="1334"/>
      <c r="O92" s="392" t="s">
        <v>370</v>
      </c>
      <c r="P92" s="210" t="s">
        <v>373</v>
      </c>
      <c r="Q92" s="372" t="s">
        <v>372</v>
      </c>
      <c r="R92" s="94"/>
      <c r="S92" s="93"/>
      <c r="T92" s="92"/>
      <c r="U92" s="50"/>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row>
    <row r="93" spans="1:57" s="48" customFormat="1" ht="69.95" customHeight="1" thickTop="1" x14ac:dyDescent="0.15">
      <c r="A93" s="681" t="s">
        <v>521</v>
      </c>
      <c r="B93" s="682"/>
      <c r="C93" s="682"/>
      <c r="D93" s="682"/>
      <c r="E93" s="682"/>
      <c r="F93" s="682"/>
      <c r="G93" s="682"/>
      <c r="H93" s="682"/>
      <c r="I93" s="682"/>
      <c r="J93" s="682"/>
      <c r="K93" s="682"/>
      <c r="L93" s="682"/>
      <c r="M93" s="682"/>
      <c r="N93" s="682"/>
      <c r="O93" s="682"/>
      <c r="P93" s="682"/>
      <c r="Q93" s="683"/>
      <c r="R93" s="84"/>
      <c r="S93" s="93"/>
      <c r="T93" s="111"/>
    </row>
    <row r="94" spans="1:57" s="49" customFormat="1" ht="75" customHeight="1" x14ac:dyDescent="0.15">
      <c r="A94" s="1037"/>
      <c r="B94" s="1038"/>
      <c r="C94" s="1038"/>
      <c r="D94" s="1038"/>
      <c r="E94" s="1038"/>
      <c r="F94" s="1038"/>
      <c r="G94" s="1038"/>
      <c r="H94" s="1038"/>
      <c r="I94" s="1038"/>
      <c r="J94" s="1038"/>
      <c r="K94" s="1038"/>
      <c r="L94" s="1039"/>
      <c r="M94" s="1038"/>
      <c r="N94" s="1038"/>
      <c r="O94" s="1038"/>
      <c r="P94" s="1038"/>
      <c r="Q94" s="1040"/>
      <c r="R94" s="94"/>
      <c r="S94" s="93"/>
      <c r="T94" s="95"/>
      <c r="U94" s="48"/>
    </row>
    <row r="95" spans="1:57" s="49" customFormat="1" ht="75" customHeight="1" thickBot="1" x14ac:dyDescent="0.2">
      <c r="A95" s="1041"/>
      <c r="B95" s="1042"/>
      <c r="C95" s="1042"/>
      <c r="D95" s="1042"/>
      <c r="E95" s="1042"/>
      <c r="F95" s="1042"/>
      <c r="G95" s="1042"/>
      <c r="H95" s="1042"/>
      <c r="I95" s="1042"/>
      <c r="J95" s="1042"/>
      <c r="K95" s="1042"/>
      <c r="L95" s="1043"/>
      <c r="M95" s="1042"/>
      <c r="N95" s="1042"/>
      <c r="O95" s="1042"/>
      <c r="P95" s="1042"/>
      <c r="Q95" s="1044"/>
      <c r="R95" s="94"/>
      <c r="S95" s="93"/>
      <c r="T95" s="95"/>
      <c r="U95" s="48"/>
    </row>
    <row r="96" spans="1:57" s="48" customFormat="1" ht="69.95" customHeight="1" thickBot="1" x14ac:dyDescent="0.2">
      <c r="A96" s="1057" t="s">
        <v>413</v>
      </c>
      <c r="B96" s="1315"/>
      <c r="C96" s="1315"/>
      <c r="D96" s="1315"/>
      <c r="E96" s="1315"/>
      <c r="F96" s="1315"/>
      <c r="G96" s="1315"/>
      <c r="H96" s="1315"/>
      <c r="I96" s="1315"/>
      <c r="J96" s="1315"/>
      <c r="K96" s="1315"/>
      <c r="L96" s="1059"/>
      <c r="M96" s="1315"/>
      <c r="N96" s="1315"/>
      <c r="O96" s="1315"/>
      <c r="P96" s="1315"/>
      <c r="Q96" s="1316"/>
      <c r="R96" s="94"/>
      <c r="S96" s="93"/>
      <c r="T96" s="52"/>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9" customFormat="1" ht="201" customHeight="1" thickTop="1" thickBot="1" x14ac:dyDescent="0.2">
      <c r="A97" s="1121" t="s">
        <v>585</v>
      </c>
      <c r="B97" s="1252"/>
      <c r="C97" s="1252"/>
      <c r="D97" s="1252"/>
      <c r="E97" s="1252"/>
      <c r="F97" s="1252"/>
      <c r="G97" s="1252"/>
      <c r="H97" s="1252"/>
      <c r="I97" s="1252"/>
      <c r="J97" s="1252"/>
      <c r="K97" s="1252"/>
      <c r="L97" s="987"/>
      <c r="M97" s="1252"/>
      <c r="N97" s="1252"/>
      <c r="O97" s="392" t="s">
        <v>370</v>
      </c>
      <c r="P97" s="210" t="s">
        <v>373</v>
      </c>
      <c r="Q97" s="372"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8" customFormat="1" ht="69.95" customHeight="1" thickTop="1" x14ac:dyDescent="0.15">
      <c r="A98" s="1076" t="s">
        <v>488</v>
      </c>
      <c r="B98" s="1317"/>
      <c r="C98" s="1317"/>
      <c r="D98" s="1317"/>
      <c r="E98" s="1317"/>
      <c r="F98" s="1317"/>
      <c r="G98" s="1317"/>
      <c r="H98" s="1317"/>
      <c r="I98" s="1317"/>
      <c r="J98" s="1317"/>
      <c r="K98" s="1317"/>
      <c r="L98" s="1077"/>
      <c r="M98" s="1317"/>
      <c r="N98" s="1317"/>
      <c r="O98" s="1317"/>
      <c r="P98" s="1317"/>
      <c r="Q98" s="1318"/>
      <c r="R98" s="84"/>
      <c r="S98" s="93"/>
      <c r="T98" s="111"/>
    </row>
    <row r="99" spans="1:259" s="48" customFormat="1" ht="69.95" customHeight="1" x14ac:dyDescent="0.15">
      <c r="A99" s="1079" t="s">
        <v>129</v>
      </c>
      <c r="B99" s="1080"/>
      <c r="C99" s="1080"/>
      <c r="D99" s="1080"/>
      <c r="E99" s="1080"/>
      <c r="F99" s="1080"/>
      <c r="G99" s="1080"/>
      <c r="H99" s="1080"/>
      <c r="I99" s="1080"/>
      <c r="J99" s="1080"/>
      <c r="K99" s="1080"/>
      <c r="L99" s="1080"/>
      <c r="M99" s="1080"/>
      <c r="N99" s="1080"/>
      <c r="O99" s="1080"/>
      <c r="P99" s="1080"/>
      <c r="Q99" s="1081"/>
      <c r="R99" s="110"/>
      <c r="S99" s="90"/>
      <c r="T99" s="111"/>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row>
    <row r="100" spans="1:259" s="49" customFormat="1" ht="69.599999999999994" customHeight="1" x14ac:dyDescent="0.15">
      <c r="A100" s="1610" t="s">
        <v>574</v>
      </c>
      <c r="B100" s="1611"/>
      <c r="C100" s="1611"/>
      <c r="D100" s="1611"/>
      <c r="E100" s="1611"/>
      <c r="F100" s="1611"/>
      <c r="G100" s="1611"/>
      <c r="H100" s="1611"/>
      <c r="I100" s="1611"/>
      <c r="J100" s="1611"/>
      <c r="K100" s="1611"/>
      <c r="L100" s="1611"/>
      <c r="M100" s="1611"/>
      <c r="N100" s="1611"/>
      <c r="O100" s="1611"/>
      <c r="P100" s="1611"/>
      <c r="Q100" s="1612"/>
      <c r="R100" s="94"/>
      <c r="S100" s="93"/>
      <c r="T100" s="52"/>
      <c r="U100" s="50"/>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row>
    <row r="101" spans="1:259" s="49" customFormat="1" ht="69.599999999999994" customHeight="1" x14ac:dyDescent="0.15">
      <c r="A101" s="1083" t="s">
        <v>128</v>
      </c>
      <c r="B101" s="1084"/>
      <c r="C101" s="1084"/>
      <c r="D101" s="1084"/>
      <c r="E101" s="1084"/>
      <c r="F101" s="1084"/>
      <c r="G101" s="1084"/>
      <c r="H101" s="1084"/>
      <c r="I101" s="1084"/>
      <c r="J101" s="1084"/>
      <c r="K101" s="1084"/>
      <c r="L101" s="1084"/>
      <c r="M101" s="1084"/>
      <c r="N101" s="1084"/>
      <c r="O101" s="1084"/>
      <c r="P101" s="1084"/>
      <c r="Q101" s="1085"/>
      <c r="R101" s="94"/>
      <c r="S101" s="93"/>
      <c r="T101" s="52"/>
      <c r="U101" s="50"/>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row>
    <row r="102" spans="1:259" s="48" customFormat="1" ht="69.95" customHeight="1" x14ac:dyDescent="0.15">
      <c r="A102" s="681" t="s">
        <v>521</v>
      </c>
      <c r="B102" s="682"/>
      <c r="C102" s="682"/>
      <c r="D102" s="682"/>
      <c r="E102" s="682"/>
      <c r="F102" s="682"/>
      <c r="G102" s="682"/>
      <c r="H102" s="682"/>
      <c r="I102" s="682"/>
      <c r="J102" s="682"/>
      <c r="K102" s="682"/>
      <c r="L102" s="682"/>
      <c r="M102" s="682"/>
      <c r="N102" s="682"/>
      <c r="O102" s="682"/>
      <c r="P102" s="682"/>
      <c r="Q102" s="683"/>
      <c r="R102" s="84"/>
      <c r="S102" s="93"/>
      <c r="T102" s="111"/>
    </row>
    <row r="103" spans="1:259" s="49" customFormat="1" ht="75" customHeight="1" x14ac:dyDescent="0.15">
      <c r="A103" s="1037"/>
      <c r="B103" s="1038"/>
      <c r="C103" s="1038"/>
      <c r="D103" s="1038"/>
      <c r="E103" s="1038"/>
      <c r="F103" s="1038"/>
      <c r="G103" s="1038"/>
      <c r="H103" s="1038"/>
      <c r="I103" s="1038"/>
      <c r="J103" s="1038"/>
      <c r="K103" s="1038"/>
      <c r="L103" s="1039"/>
      <c r="M103" s="1038"/>
      <c r="N103" s="1038"/>
      <c r="O103" s="1038"/>
      <c r="P103" s="1038"/>
      <c r="Q103" s="1040"/>
      <c r="R103" s="94"/>
      <c r="S103" s="93"/>
      <c r="T103" s="95"/>
      <c r="U103" s="48"/>
    </row>
    <row r="104" spans="1:259" s="49" customFormat="1" ht="75" customHeight="1" thickBot="1" x14ac:dyDescent="0.2">
      <c r="A104" s="1041"/>
      <c r="B104" s="1042"/>
      <c r="C104" s="1042"/>
      <c r="D104" s="1042"/>
      <c r="E104" s="1042"/>
      <c r="F104" s="1042"/>
      <c r="G104" s="1042"/>
      <c r="H104" s="1042"/>
      <c r="I104" s="1042"/>
      <c r="J104" s="1042"/>
      <c r="K104" s="1042"/>
      <c r="L104" s="1043"/>
      <c r="M104" s="1042"/>
      <c r="N104" s="1042"/>
      <c r="O104" s="1042"/>
      <c r="P104" s="1042"/>
      <c r="Q104" s="1044"/>
      <c r="R104" s="94"/>
      <c r="S104" s="93"/>
      <c r="T104" s="95"/>
      <c r="U104" s="48"/>
    </row>
    <row r="105" spans="1:259" s="48" customFormat="1" ht="69.95" customHeight="1" thickBot="1" x14ac:dyDescent="0.2">
      <c r="A105" s="1102" t="s">
        <v>440</v>
      </c>
      <c r="B105" s="1103"/>
      <c r="C105" s="1103"/>
      <c r="D105" s="1103"/>
      <c r="E105" s="1103"/>
      <c r="F105" s="1103"/>
      <c r="G105" s="1103"/>
      <c r="H105" s="1103"/>
      <c r="I105" s="1103"/>
      <c r="J105" s="1103"/>
      <c r="K105" s="1103"/>
      <c r="L105" s="1103"/>
      <c r="M105" s="1103"/>
      <c r="N105" s="1103"/>
      <c r="O105" s="1103"/>
      <c r="P105" s="1103"/>
      <c r="Q105" s="1104"/>
      <c r="R105" s="94"/>
      <c r="S105" s="93"/>
      <c r="T105" s="52"/>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9" customFormat="1" ht="199.9" customHeight="1" thickTop="1" thickBot="1" x14ac:dyDescent="0.2">
      <c r="A106" s="1105" t="s">
        <v>538</v>
      </c>
      <c r="B106" s="1106"/>
      <c r="C106" s="1106"/>
      <c r="D106" s="1106"/>
      <c r="E106" s="1106"/>
      <c r="F106" s="1106"/>
      <c r="G106" s="1106"/>
      <c r="H106" s="1106"/>
      <c r="I106" s="1106"/>
      <c r="J106" s="1106"/>
      <c r="K106" s="1106"/>
      <c r="L106" s="1106"/>
      <c r="M106" s="1106"/>
      <c r="N106" s="1107"/>
      <c r="O106" s="269" t="s">
        <v>370</v>
      </c>
      <c r="P106" s="269" t="s">
        <v>373</v>
      </c>
      <c r="Q106" s="398" t="s">
        <v>372</v>
      </c>
      <c r="R106" s="94"/>
      <c r="S106" s="93"/>
      <c r="T106" s="92"/>
      <c r="U106" s="50"/>
      <c r="V106" s="51"/>
      <c r="W106" s="51"/>
      <c r="X106" s="51"/>
      <c r="Y106" s="50"/>
      <c r="Z106" s="50"/>
      <c r="AA106" s="50"/>
      <c r="AB106" s="50"/>
      <c r="AC106" s="50"/>
      <c r="AD106" s="50"/>
      <c r="AE106" s="50"/>
      <c r="AF106" s="50"/>
      <c r="AG106" s="50"/>
      <c r="AH106" s="50"/>
      <c r="AI106" s="50"/>
      <c r="AJ106" s="50"/>
      <c r="AK106" s="50"/>
      <c r="AL106" s="50"/>
      <c r="AM106" s="50"/>
      <c r="AN106" s="50"/>
      <c r="AO106" s="51"/>
      <c r="AP106" s="51"/>
      <c r="AQ106" s="51"/>
      <c r="AR106" s="51"/>
      <c r="AS106" s="51"/>
      <c r="AT106" s="51"/>
      <c r="AU106" s="51"/>
      <c r="AV106" s="51"/>
      <c r="AW106" s="51"/>
      <c r="AX106" s="51"/>
      <c r="AY106" s="51"/>
      <c r="AZ106" s="51"/>
      <c r="BA106" s="51"/>
      <c r="BB106" s="51"/>
      <c r="BC106" s="51"/>
      <c r="BD106" s="51"/>
      <c r="BE106" s="51"/>
    </row>
    <row r="107" spans="1:259" s="38" customFormat="1" ht="69.95" customHeight="1" thickTop="1" x14ac:dyDescent="0.15">
      <c r="A107" s="1108" t="s">
        <v>507</v>
      </c>
      <c r="B107" s="1077"/>
      <c r="C107" s="1077"/>
      <c r="D107" s="1077"/>
      <c r="E107" s="1077"/>
      <c r="F107" s="1077"/>
      <c r="G107" s="1077"/>
      <c r="H107" s="1077"/>
      <c r="I107" s="1077"/>
      <c r="J107" s="1077"/>
      <c r="K107" s="1077"/>
      <c r="L107" s="1077"/>
      <c r="M107" s="1077"/>
      <c r="N107" s="1077"/>
      <c r="O107" s="1077"/>
      <c r="P107" s="1077"/>
      <c r="Q107" s="1078"/>
      <c r="R107" s="110"/>
      <c r="S107" s="90"/>
      <c r="T107" s="111"/>
    </row>
    <row r="108" spans="1:259" s="38" customFormat="1" ht="69.95" customHeight="1" x14ac:dyDescent="0.15">
      <c r="A108" s="1109" t="s">
        <v>129</v>
      </c>
      <c r="B108" s="1110"/>
      <c r="C108" s="1110"/>
      <c r="D108" s="1110"/>
      <c r="E108" s="1110"/>
      <c r="F108" s="1110"/>
      <c r="G108" s="1110"/>
      <c r="H108" s="1110"/>
      <c r="I108" s="1110"/>
      <c r="J108" s="1110"/>
      <c r="K108" s="1110"/>
      <c r="L108" s="1110"/>
      <c r="M108" s="1110"/>
      <c r="N108" s="1110"/>
      <c r="O108" s="1110"/>
      <c r="P108" s="1110"/>
      <c r="Q108" s="1111"/>
      <c r="R108" s="110"/>
      <c r="S108" s="90"/>
      <c r="T108" s="111"/>
    </row>
    <row r="109" spans="1:259" s="49" customFormat="1" ht="69.599999999999994" customHeight="1" x14ac:dyDescent="0.15">
      <c r="A109" s="1353" t="s">
        <v>600</v>
      </c>
      <c r="B109" s="1354"/>
      <c r="C109" s="1354"/>
      <c r="D109" s="1354"/>
      <c r="E109" s="1354"/>
      <c r="F109" s="1354"/>
      <c r="G109" s="1354"/>
      <c r="H109" s="1354"/>
      <c r="I109" s="1354"/>
      <c r="J109" s="1354"/>
      <c r="K109" s="1354"/>
      <c r="L109" s="1354"/>
      <c r="M109" s="1354"/>
      <c r="N109" s="1354"/>
      <c r="O109" s="1354"/>
      <c r="P109" s="1354"/>
      <c r="Q109" s="1355"/>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9" customFormat="1" ht="69.599999999999994" customHeight="1" x14ac:dyDescent="0.15">
      <c r="A110" s="895" t="s">
        <v>128</v>
      </c>
      <c r="B110" s="896"/>
      <c r="C110" s="896"/>
      <c r="D110" s="896"/>
      <c r="E110" s="896"/>
      <c r="F110" s="896"/>
      <c r="G110" s="896"/>
      <c r="H110" s="896"/>
      <c r="I110" s="896"/>
      <c r="J110" s="896"/>
      <c r="K110" s="896"/>
      <c r="L110" s="896"/>
      <c r="M110" s="896"/>
      <c r="N110" s="896"/>
      <c r="O110" s="896"/>
      <c r="P110" s="896"/>
      <c r="Q110" s="897"/>
      <c r="R110" s="94"/>
      <c r="S110" s="93"/>
      <c r="T110" s="52"/>
      <c r="U110" s="50"/>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row>
    <row r="111" spans="1:259" s="48" customFormat="1" ht="69.95" customHeight="1" x14ac:dyDescent="0.15">
      <c r="A111" s="681" t="s">
        <v>521</v>
      </c>
      <c r="B111" s="682"/>
      <c r="C111" s="682"/>
      <c r="D111" s="682"/>
      <c r="E111" s="682"/>
      <c r="F111" s="682"/>
      <c r="G111" s="682"/>
      <c r="H111" s="682"/>
      <c r="I111" s="682"/>
      <c r="J111" s="682"/>
      <c r="K111" s="682"/>
      <c r="L111" s="682"/>
      <c r="M111" s="682"/>
      <c r="N111" s="682"/>
      <c r="O111" s="682"/>
      <c r="P111" s="682"/>
      <c r="Q111" s="683"/>
      <c r="R111" s="84"/>
      <c r="S111" s="93"/>
      <c r="T111" s="111"/>
    </row>
    <row r="112" spans="1:259" s="49" customFormat="1" ht="75" customHeight="1" x14ac:dyDescent="0.15">
      <c r="A112" s="1426"/>
      <c r="B112" s="1427"/>
      <c r="C112" s="1427"/>
      <c r="D112" s="1427"/>
      <c r="E112" s="1427"/>
      <c r="F112" s="1427"/>
      <c r="G112" s="1427"/>
      <c r="H112" s="1427"/>
      <c r="I112" s="1427"/>
      <c r="J112" s="1427"/>
      <c r="K112" s="1427"/>
      <c r="L112" s="1428"/>
      <c r="M112" s="1427"/>
      <c r="N112" s="1427"/>
      <c r="O112" s="1427"/>
      <c r="P112" s="1427"/>
      <c r="Q112" s="1429"/>
      <c r="R112" s="94"/>
      <c r="S112" s="93"/>
      <c r="T112" s="95"/>
      <c r="U112" s="48"/>
    </row>
    <row r="113" spans="1:259" s="49" customFormat="1" ht="75" customHeight="1" thickBot="1" x14ac:dyDescent="0.2">
      <c r="A113" s="1419"/>
      <c r="B113" s="1420"/>
      <c r="C113" s="1420"/>
      <c r="D113" s="1420"/>
      <c r="E113" s="1420"/>
      <c r="F113" s="1420"/>
      <c r="G113" s="1420"/>
      <c r="H113" s="1420"/>
      <c r="I113" s="1420"/>
      <c r="J113" s="1420"/>
      <c r="K113" s="1420"/>
      <c r="L113" s="1421"/>
      <c r="M113" s="1420"/>
      <c r="N113" s="1420"/>
      <c r="O113" s="1420"/>
      <c r="P113" s="1420"/>
      <c r="Q113" s="1422"/>
      <c r="R113" s="94"/>
      <c r="S113" s="93"/>
      <c r="T113" s="95"/>
      <c r="U113" s="48"/>
    </row>
    <row r="114" spans="1:259" s="48" customFormat="1" ht="69.95" customHeight="1" thickBot="1" x14ac:dyDescent="0.2">
      <c r="A114" s="1057" t="s">
        <v>414</v>
      </c>
      <c r="B114" s="1315"/>
      <c r="C114" s="1315"/>
      <c r="D114" s="1315"/>
      <c r="E114" s="1315"/>
      <c r="F114" s="1315"/>
      <c r="G114" s="1315"/>
      <c r="H114" s="1315"/>
      <c r="I114" s="1315"/>
      <c r="J114" s="1315"/>
      <c r="K114" s="1315"/>
      <c r="L114" s="1059"/>
      <c r="M114" s="1315"/>
      <c r="N114" s="1315"/>
      <c r="O114" s="1315"/>
      <c r="P114" s="1315"/>
      <c r="Q114" s="1316"/>
      <c r="R114" s="94"/>
      <c r="S114" s="93"/>
      <c r="T114" s="406" t="s">
        <v>649</v>
      </c>
      <c r="U114" s="50"/>
      <c r="V114" s="50"/>
      <c r="W114" s="50"/>
      <c r="X114" s="50"/>
      <c r="Y114" s="51"/>
      <c r="Z114" s="51"/>
      <c r="AA114" s="51"/>
      <c r="AB114" s="51"/>
      <c r="AC114" s="51"/>
      <c r="AD114" s="51"/>
      <c r="AE114" s="51"/>
      <c r="AF114" s="51"/>
      <c r="AG114" s="51"/>
      <c r="AH114" s="51"/>
      <c r="AI114" s="51"/>
      <c r="AJ114" s="51"/>
      <c r="AK114" s="51"/>
      <c r="AL114" s="51"/>
      <c r="AM114" s="51"/>
      <c r="AN114" s="51"/>
      <c r="AO114" s="50"/>
      <c r="AP114" s="50"/>
      <c r="AQ114" s="50"/>
      <c r="AR114" s="50"/>
      <c r="AS114" s="50"/>
      <c r="AT114" s="50"/>
      <c r="AU114" s="50"/>
      <c r="AV114" s="50"/>
      <c r="AW114" s="50"/>
      <c r="AX114" s="50"/>
      <c r="AY114" s="50"/>
      <c r="AZ114" s="50"/>
      <c r="BA114" s="50"/>
      <c r="BB114" s="50"/>
      <c r="BC114" s="50"/>
      <c r="BD114" s="50"/>
      <c r="BE114" s="50"/>
    </row>
    <row r="115" spans="1:259" s="49" customFormat="1" ht="132" customHeight="1" thickTop="1" thickBot="1" x14ac:dyDescent="0.2">
      <c r="A115" s="1121" t="s">
        <v>331</v>
      </c>
      <c r="B115" s="987"/>
      <c r="C115" s="987"/>
      <c r="D115" s="987"/>
      <c r="E115" s="987"/>
      <c r="F115" s="987"/>
      <c r="G115" s="987"/>
      <c r="H115" s="987"/>
      <c r="I115" s="987"/>
      <c r="J115" s="987"/>
      <c r="K115" s="987"/>
      <c r="L115" s="987"/>
      <c r="M115" s="1124"/>
      <c r="N115" s="291" t="s">
        <v>94</v>
      </c>
      <c r="O115" s="392" t="s">
        <v>370</v>
      </c>
      <c r="P115" s="210" t="s">
        <v>373</v>
      </c>
      <c r="Q115" s="372" t="s">
        <v>372</v>
      </c>
      <c r="R115" s="94"/>
      <c r="S115" s="93"/>
      <c r="T115" s="92"/>
      <c r="U115" s="50"/>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row>
    <row r="116" spans="1:259" s="48" customFormat="1" ht="69.599999999999994" customHeight="1" thickTop="1" x14ac:dyDescent="0.15">
      <c r="A116" s="1076" t="s">
        <v>454</v>
      </c>
      <c r="B116" s="1317"/>
      <c r="C116" s="1317"/>
      <c r="D116" s="1317"/>
      <c r="E116" s="1317"/>
      <c r="F116" s="1317"/>
      <c r="G116" s="1317"/>
      <c r="H116" s="1317"/>
      <c r="I116" s="1317"/>
      <c r="J116" s="1317"/>
      <c r="K116" s="1317"/>
      <c r="L116" s="1077"/>
      <c r="M116" s="1317"/>
      <c r="N116" s="1317"/>
      <c r="O116" s="1317"/>
      <c r="P116" s="1317"/>
      <c r="Q116" s="1318"/>
      <c r="R116" s="84"/>
      <c r="S116" s="93"/>
      <c r="T116" s="111"/>
    </row>
    <row r="117" spans="1:259" s="48" customFormat="1" ht="69.599999999999994" customHeight="1" x14ac:dyDescent="0.15">
      <c r="A117" s="1079" t="s">
        <v>129</v>
      </c>
      <c r="B117" s="1080"/>
      <c r="C117" s="1080"/>
      <c r="D117" s="1080"/>
      <c r="E117" s="1080"/>
      <c r="F117" s="1080"/>
      <c r="G117" s="1080"/>
      <c r="H117" s="1080"/>
      <c r="I117" s="1080"/>
      <c r="J117" s="1080"/>
      <c r="K117" s="1080"/>
      <c r="L117" s="1080"/>
      <c r="M117" s="1080"/>
      <c r="N117" s="1080"/>
      <c r="O117" s="1080"/>
      <c r="P117" s="1080"/>
      <c r="Q117" s="1081"/>
      <c r="R117" s="110"/>
      <c r="S117" s="90"/>
      <c r="T117" s="111"/>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row>
    <row r="118" spans="1:259" s="49" customFormat="1" ht="69.599999999999994" customHeight="1" x14ac:dyDescent="0.15">
      <c r="A118" s="1236" t="s">
        <v>132</v>
      </c>
      <c r="B118" s="1200"/>
      <c r="C118" s="1200"/>
      <c r="D118" s="1200"/>
      <c r="E118" s="1200"/>
      <c r="F118" s="1200"/>
      <c r="G118" s="1200"/>
      <c r="H118" s="1200"/>
      <c r="I118" s="1200"/>
      <c r="J118" s="1200"/>
      <c r="K118" s="1200"/>
      <c r="L118" s="1200"/>
      <c r="M118" s="1200"/>
      <c r="N118" s="1200"/>
      <c r="O118" s="1200"/>
      <c r="P118" s="1200"/>
      <c r="Q118" s="1201"/>
      <c r="R118" s="94"/>
      <c r="S118" s="93"/>
      <c r="T118" s="52"/>
      <c r="U118" s="50"/>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row>
    <row r="119" spans="1:259" s="49" customFormat="1" ht="69.599999999999994" customHeight="1" x14ac:dyDescent="0.15">
      <c r="A119" s="1529" t="s">
        <v>610</v>
      </c>
      <c r="B119" s="1210"/>
      <c r="C119" s="1210"/>
      <c r="D119" s="1210"/>
      <c r="E119" s="1210"/>
      <c r="F119" s="1210"/>
      <c r="G119" s="1210"/>
      <c r="H119" s="1210"/>
      <c r="I119" s="1210"/>
      <c r="J119" s="1210"/>
      <c r="K119" s="1210"/>
      <c r="L119" s="1210"/>
      <c r="M119" s="1210"/>
      <c r="N119" s="1210"/>
      <c r="O119" s="1210"/>
      <c r="P119" s="1210"/>
      <c r="Q119" s="1211"/>
      <c r="R119" s="94"/>
      <c r="S119" s="93"/>
      <c r="T119" s="52"/>
      <c r="U119" s="50"/>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row>
    <row r="120" spans="1:259" s="49" customFormat="1" ht="69.599999999999994" customHeight="1" x14ac:dyDescent="0.15">
      <c r="A120" s="1083" t="s">
        <v>128</v>
      </c>
      <c r="B120" s="1084"/>
      <c r="C120" s="1084"/>
      <c r="D120" s="1084"/>
      <c r="E120" s="1084"/>
      <c r="F120" s="1084"/>
      <c r="G120" s="1084"/>
      <c r="H120" s="1084"/>
      <c r="I120" s="1084"/>
      <c r="J120" s="1084"/>
      <c r="K120" s="1084"/>
      <c r="L120" s="1084"/>
      <c r="M120" s="1084"/>
      <c r="N120" s="1084"/>
      <c r="O120" s="1084"/>
      <c r="P120" s="1084"/>
      <c r="Q120" s="1085"/>
      <c r="R120" s="94"/>
      <c r="S120" s="93"/>
      <c r="T120" s="52"/>
      <c r="U120" s="50"/>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row>
    <row r="121" spans="1:259" s="38" customFormat="1" ht="69.599999999999994" customHeight="1" x14ac:dyDescent="0.15">
      <c r="A121" s="681" t="s">
        <v>521</v>
      </c>
      <c r="B121" s="682"/>
      <c r="C121" s="682"/>
      <c r="D121" s="682"/>
      <c r="E121" s="682"/>
      <c r="F121" s="682"/>
      <c r="G121" s="682"/>
      <c r="H121" s="682"/>
      <c r="I121" s="682"/>
      <c r="J121" s="682"/>
      <c r="K121" s="682"/>
      <c r="L121" s="682"/>
      <c r="M121" s="682"/>
      <c r="N121" s="682"/>
      <c r="O121" s="682"/>
      <c r="P121" s="682"/>
      <c r="Q121" s="683"/>
      <c r="R121" s="110"/>
      <c r="S121" s="90"/>
      <c r="T121" s="111"/>
    </row>
    <row r="122" spans="1:259" s="49" customFormat="1" ht="75" customHeight="1" x14ac:dyDescent="0.15">
      <c r="A122" s="1037"/>
      <c r="B122" s="1038"/>
      <c r="C122" s="1038"/>
      <c r="D122" s="1038"/>
      <c r="E122" s="1038"/>
      <c r="F122" s="1038"/>
      <c r="G122" s="1038"/>
      <c r="H122" s="1038"/>
      <c r="I122" s="1038"/>
      <c r="J122" s="1038"/>
      <c r="K122" s="1038"/>
      <c r="L122" s="1039"/>
      <c r="M122" s="1038"/>
      <c r="N122" s="1038"/>
      <c r="O122" s="1038"/>
      <c r="P122" s="1038"/>
      <c r="Q122" s="1040"/>
      <c r="R122" s="94"/>
      <c r="S122" s="93"/>
      <c r="T122" s="95"/>
      <c r="U122" s="48"/>
    </row>
    <row r="123" spans="1:259" s="49" customFormat="1" ht="75" customHeight="1" thickBot="1" x14ac:dyDescent="0.2">
      <c r="A123" s="1041"/>
      <c r="B123" s="1042"/>
      <c r="C123" s="1042"/>
      <c r="D123" s="1042"/>
      <c r="E123" s="1042"/>
      <c r="F123" s="1042"/>
      <c r="G123" s="1042"/>
      <c r="H123" s="1042"/>
      <c r="I123" s="1042"/>
      <c r="J123" s="1042"/>
      <c r="K123" s="1042"/>
      <c r="L123" s="1043"/>
      <c r="M123" s="1042"/>
      <c r="N123" s="1042"/>
      <c r="O123" s="1042"/>
      <c r="P123" s="1042"/>
      <c r="Q123" s="1044"/>
      <c r="R123" s="94"/>
      <c r="S123" s="93"/>
      <c r="T123" s="95"/>
      <c r="U123" s="48"/>
    </row>
    <row r="124" spans="1:259" s="48" customFormat="1" ht="69.95" customHeight="1" thickBot="1" x14ac:dyDescent="0.2">
      <c r="A124" s="1102" t="s">
        <v>439</v>
      </c>
      <c r="B124" s="1103"/>
      <c r="C124" s="1103"/>
      <c r="D124" s="1103"/>
      <c r="E124" s="1103"/>
      <c r="F124" s="1103"/>
      <c r="G124" s="1103"/>
      <c r="H124" s="1103"/>
      <c r="I124" s="1103"/>
      <c r="J124" s="1103"/>
      <c r="K124" s="1103"/>
      <c r="L124" s="1103"/>
      <c r="M124" s="1103"/>
      <c r="N124" s="1103"/>
      <c r="O124" s="1103"/>
      <c r="P124" s="1103"/>
      <c r="Q124" s="1104"/>
      <c r="R124" s="94"/>
      <c r="S124" s="93"/>
      <c r="T124" s="52"/>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row>
    <row r="125" spans="1:259" s="49" customFormat="1" ht="199.9" customHeight="1" thickTop="1" thickBot="1" x14ac:dyDescent="0.2">
      <c r="A125" s="1368" t="s">
        <v>469</v>
      </c>
      <c r="B125" s="1106"/>
      <c r="C125" s="1106"/>
      <c r="D125" s="1106"/>
      <c r="E125" s="1106"/>
      <c r="F125" s="1106"/>
      <c r="G125" s="1106"/>
      <c r="H125" s="1106"/>
      <c r="I125" s="1106"/>
      <c r="J125" s="1106"/>
      <c r="K125" s="1106"/>
      <c r="L125" s="1106"/>
      <c r="M125" s="1107"/>
      <c r="N125" s="293" t="s">
        <v>94</v>
      </c>
      <c r="O125" s="269" t="s">
        <v>370</v>
      </c>
      <c r="P125" s="269" t="s">
        <v>373</v>
      </c>
      <c r="Q125" s="398" t="s">
        <v>372</v>
      </c>
      <c r="R125" s="94"/>
      <c r="S125" s="93"/>
      <c r="T125" s="92"/>
      <c r="U125" s="50"/>
      <c r="V125" s="51"/>
      <c r="W125" s="51"/>
      <c r="X125" s="51"/>
      <c r="Y125" s="50"/>
      <c r="Z125" s="50"/>
      <c r="AA125" s="50"/>
      <c r="AB125" s="50"/>
      <c r="AC125" s="50"/>
      <c r="AD125" s="50"/>
      <c r="AE125" s="50"/>
      <c r="AF125" s="50"/>
      <c r="AG125" s="50"/>
      <c r="AH125" s="50"/>
      <c r="AI125" s="50"/>
      <c r="AJ125" s="50"/>
      <c r="AK125" s="50"/>
      <c r="AL125" s="50"/>
      <c r="AM125" s="50"/>
      <c r="AN125" s="50"/>
      <c r="AO125" s="51"/>
      <c r="AP125" s="51"/>
      <c r="AQ125" s="51"/>
      <c r="AR125" s="51"/>
      <c r="AS125" s="51"/>
      <c r="AT125" s="51"/>
      <c r="AU125" s="51"/>
      <c r="AV125" s="51"/>
      <c r="AW125" s="51"/>
      <c r="AX125" s="51"/>
      <c r="AY125" s="51"/>
      <c r="AZ125" s="51"/>
      <c r="BA125" s="51"/>
      <c r="BB125" s="51"/>
      <c r="BC125" s="51"/>
      <c r="BD125" s="51"/>
      <c r="BE125" s="51"/>
    </row>
    <row r="126" spans="1:259" s="48" customFormat="1" ht="69.95" customHeight="1" thickTop="1" x14ac:dyDescent="0.15">
      <c r="A126" s="1108" t="s">
        <v>507</v>
      </c>
      <c r="B126" s="1077"/>
      <c r="C126" s="1077"/>
      <c r="D126" s="1077"/>
      <c r="E126" s="1077"/>
      <c r="F126" s="1077"/>
      <c r="G126" s="1077"/>
      <c r="H126" s="1077"/>
      <c r="I126" s="1077"/>
      <c r="J126" s="1077"/>
      <c r="K126" s="1077"/>
      <c r="L126" s="1077"/>
      <c r="M126" s="1077"/>
      <c r="N126" s="1077"/>
      <c r="O126" s="1077"/>
      <c r="P126" s="1077"/>
      <c r="Q126" s="1078"/>
      <c r="R126" s="84"/>
      <c r="S126" s="93"/>
      <c r="T126" s="111"/>
    </row>
    <row r="127" spans="1:259" s="48" customFormat="1" ht="69.95" customHeight="1" x14ac:dyDescent="0.15">
      <c r="A127" s="1109" t="s">
        <v>129</v>
      </c>
      <c r="B127" s="1110"/>
      <c r="C127" s="1110"/>
      <c r="D127" s="1110"/>
      <c r="E127" s="1110"/>
      <c r="F127" s="1110"/>
      <c r="G127" s="1110"/>
      <c r="H127" s="1110"/>
      <c r="I127" s="1110"/>
      <c r="J127" s="1110"/>
      <c r="K127" s="1110"/>
      <c r="L127" s="1110"/>
      <c r="M127" s="1110"/>
      <c r="N127" s="1110"/>
      <c r="O127" s="1110"/>
      <c r="P127" s="1110"/>
      <c r="Q127" s="1111"/>
      <c r="R127" s="110"/>
      <c r="S127" s="90"/>
      <c r="T127" s="111"/>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row>
    <row r="128" spans="1:259" s="49" customFormat="1" ht="71.45" customHeight="1" x14ac:dyDescent="0.15">
      <c r="A128" s="1457" t="s">
        <v>415</v>
      </c>
      <c r="B128" s="1458"/>
      <c r="C128" s="1458"/>
      <c r="D128" s="1458"/>
      <c r="E128" s="1458"/>
      <c r="F128" s="1458"/>
      <c r="G128" s="1458"/>
      <c r="H128" s="1458"/>
      <c r="I128" s="1458"/>
      <c r="J128" s="1458"/>
      <c r="K128" s="1458"/>
      <c r="L128" s="1458"/>
      <c r="M128" s="1458"/>
      <c r="N128" s="1458"/>
      <c r="O128" s="1458"/>
      <c r="P128" s="1458"/>
      <c r="Q128" s="1459"/>
      <c r="R128" s="94"/>
      <c r="S128" s="93"/>
      <c r="T128" s="52"/>
      <c r="U128" s="50"/>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row>
    <row r="129" spans="1:57" s="49" customFormat="1" ht="71.45" customHeight="1" x14ac:dyDescent="0.15">
      <c r="A129" s="1607" t="s">
        <v>610</v>
      </c>
      <c r="B129" s="1608"/>
      <c r="C129" s="1608"/>
      <c r="D129" s="1608"/>
      <c r="E129" s="1608"/>
      <c r="F129" s="1608"/>
      <c r="G129" s="1608"/>
      <c r="H129" s="1608"/>
      <c r="I129" s="1608"/>
      <c r="J129" s="1608"/>
      <c r="K129" s="1608"/>
      <c r="L129" s="1608"/>
      <c r="M129" s="1608"/>
      <c r="N129" s="1608"/>
      <c r="O129" s="1608"/>
      <c r="P129" s="1608"/>
      <c r="Q129" s="1609"/>
      <c r="R129" s="94"/>
      <c r="S129" s="93"/>
      <c r="T129" s="52"/>
      <c r="U129" s="50"/>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row>
    <row r="130" spans="1:57" s="49" customFormat="1" ht="69.599999999999994" customHeight="1" x14ac:dyDescent="0.15">
      <c r="A130" s="895" t="s">
        <v>128</v>
      </c>
      <c r="B130" s="896"/>
      <c r="C130" s="896"/>
      <c r="D130" s="896"/>
      <c r="E130" s="896"/>
      <c r="F130" s="896"/>
      <c r="G130" s="896"/>
      <c r="H130" s="896"/>
      <c r="I130" s="896"/>
      <c r="J130" s="896"/>
      <c r="K130" s="896"/>
      <c r="L130" s="896"/>
      <c r="M130" s="896"/>
      <c r="N130" s="896"/>
      <c r="O130" s="896"/>
      <c r="P130" s="896"/>
      <c r="Q130" s="897"/>
      <c r="R130" s="94"/>
      <c r="S130" s="93"/>
      <c r="T130" s="52"/>
      <c r="U130" s="50"/>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row>
    <row r="131" spans="1:57" s="48" customFormat="1" ht="69.95" customHeight="1" x14ac:dyDescent="0.15">
      <c r="A131" s="681" t="s">
        <v>521</v>
      </c>
      <c r="B131" s="682"/>
      <c r="C131" s="682"/>
      <c r="D131" s="682"/>
      <c r="E131" s="682"/>
      <c r="F131" s="682"/>
      <c r="G131" s="682"/>
      <c r="H131" s="682"/>
      <c r="I131" s="682"/>
      <c r="J131" s="682"/>
      <c r="K131" s="682"/>
      <c r="L131" s="682"/>
      <c r="M131" s="682"/>
      <c r="N131" s="682"/>
      <c r="O131" s="682"/>
      <c r="P131" s="682"/>
      <c r="Q131" s="683"/>
      <c r="R131" s="84"/>
      <c r="S131" s="93"/>
      <c r="T131" s="111"/>
    </row>
    <row r="132" spans="1:57" s="49" customFormat="1" ht="75" customHeight="1" x14ac:dyDescent="0.15">
      <c r="A132" s="1426"/>
      <c r="B132" s="1427"/>
      <c r="C132" s="1427"/>
      <c r="D132" s="1427"/>
      <c r="E132" s="1427"/>
      <c r="F132" s="1427"/>
      <c r="G132" s="1427"/>
      <c r="H132" s="1427"/>
      <c r="I132" s="1427"/>
      <c r="J132" s="1427"/>
      <c r="K132" s="1427"/>
      <c r="L132" s="1428"/>
      <c r="M132" s="1427"/>
      <c r="N132" s="1427"/>
      <c r="O132" s="1427"/>
      <c r="P132" s="1427"/>
      <c r="Q132" s="1429"/>
      <c r="R132" s="94"/>
      <c r="S132" s="93"/>
      <c r="T132" s="95"/>
      <c r="U132" s="48"/>
    </row>
    <row r="133" spans="1:57" s="49" customFormat="1" ht="75" customHeight="1" thickBot="1" x14ac:dyDescent="0.2">
      <c r="A133" s="1419"/>
      <c r="B133" s="1420"/>
      <c r="C133" s="1420"/>
      <c r="D133" s="1420"/>
      <c r="E133" s="1420"/>
      <c r="F133" s="1420"/>
      <c r="G133" s="1420"/>
      <c r="H133" s="1420"/>
      <c r="I133" s="1420"/>
      <c r="J133" s="1420"/>
      <c r="K133" s="1420"/>
      <c r="L133" s="1421"/>
      <c r="M133" s="1420"/>
      <c r="N133" s="1420"/>
      <c r="O133" s="1420"/>
      <c r="P133" s="1420"/>
      <c r="Q133" s="1422"/>
      <c r="R133" s="94"/>
      <c r="S133" s="93"/>
      <c r="T133" s="95"/>
      <c r="U133" s="48"/>
    </row>
    <row r="134" spans="1:57" s="38" customFormat="1" ht="69.599999999999994" customHeight="1" thickBot="1" x14ac:dyDescent="0.2">
      <c r="A134" s="1102" t="s">
        <v>550</v>
      </c>
      <c r="B134" s="1103"/>
      <c r="C134" s="1103"/>
      <c r="D134" s="1103"/>
      <c r="E134" s="1103"/>
      <c r="F134" s="1103"/>
      <c r="G134" s="1103"/>
      <c r="H134" s="1103"/>
      <c r="I134" s="1103"/>
      <c r="J134" s="1103"/>
      <c r="K134" s="1103"/>
      <c r="L134" s="1103"/>
      <c r="M134" s="1103"/>
      <c r="N134" s="1103"/>
      <c r="O134" s="1103"/>
      <c r="P134" s="1103"/>
      <c r="Q134" s="1104"/>
      <c r="R134" s="91"/>
      <c r="S134" s="90"/>
      <c r="T134" s="30"/>
      <c r="U134" s="30"/>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row>
    <row r="135" spans="1:57" s="33" customFormat="1" ht="370.5" customHeight="1" thickTop="1" thickBot="1" x14ac:dyDescent="0.2">
      <c r="A135" s="1105" t="s">
        <v>500</v>
      </c>
      <c r="B135" s="1106"/>
      <c r="C135" s="1106"/>
      <c r="D135" s="1106"/>
      <c r="E135" s="1106"/>
      <c r="F135" s="1106"/>
      <c r="G135" s="1106"/>
      <c r="H135" s="1106"/>
      <c r="I135" s="1106"/>
      <c r="J135" s="1106"/>
      <c r="K135" s="1106"/>
      <c r="L135" s="1106"/>
      <c r="M135" s="1106"/>
      <c r="N135" s="1107"/>
      <c r="O135" s="269" t="s">
        <v>370</v>
      </c>
      <c r="P135" s="269" t="s">
        <v>373</v>
      </c>
      <c r="Q135" s="398" t="s">
        <v>372</v>
      </c>
      <c r="R135" s="91"/>
      <c r="S135" s="90"/>
      <c r="T135" s="92"/>
      <c r="U135" s="109"/>
      <c r="V135" s="32"/>
      <c r="W135" s="32"/>
      <c r="X135" s="32"/>
      <c r="Y135" s="31"/>
      <c r="Z135" s="31"/>
      <c r="AA135" s="31"/>
      <c r="AB135" s="31"/>
      <c r="AC135" s="31"/>
      <c r="AD135" s="31"/>
      <c r="AE135" s="31"/>
      <c r="AF135" s="31"/>
      <c r="AG135" s="31"/>
      <c r="AH135" s="31"/>
      <c r="AI135" s="31"/>
      <c r="AJ135" s="31"/>
      <c r="AK135" s="31"/>
      <c r="AL135" s="31"/>
      <c r="AM135" s="31"/>
      <c r="AN135" s="31"/>
      <c r="AO135" s="32"/>
      <c r="AP135" s="32"/>
      <c r="AQ135" s="32"/>
      <c r="AR135" s="32"/>
      <c r="AS135" s="32"/>
      <c r="AT135" s="32"/>
      <c r="AU135" s="32"/>
      <c r="AV135" s="32"/>
      <c r="AW135" s="32"/>
      <c r="AX135" s="32"/>
      <c r="AY135" s="32"/>
      <c r="AZ135" s="32"/>
      <c r="BA135" s="32"/>
      <c r="BB135" s="32"/>
      <c r="BC135" s="32"/>
      <c r="BD135" s="32"/>
      <c r="BE135" s="32"/>
    </row>
    <row r="136" spans="1:57" s="38" customFormat="1" ht="69.599999999999994" customHeight="1" thickTop="1" x14ac:dyDescent="0.15">
      <c r="A136" s="1602" t="s">
        <v>521</v>
      </c>
      <c r="B136" s="1384"/>
      <c r="C136" s="1384"/>
      <c r="D136" s="1384"/>
      <c r="E136" s="1384"/>
      <c r="F136" s="1384"/>
      <c r="G136" s="1384"/>
      <c r="H136" s="1384"/>
      <c r="I136" s="1384"/>
      <c r="J136" s="1384"/>
      <c r="K136" s="1384"/>
      <c r="L136" s="1384"/>
      <c r="M136" s="1384"/>
      <c r="N136" s="1384"/>
      <c r="O136" s="1384"/>
      <c r="P136" s="1384"/>
      <c r="Q136" s="1603"/>
      <c r="R136" s="110"/>
      <c r="S136" s="90"/>
      <c r="T136" s="111"/>
    </row>
    <row r="137" spans="1:57" s="49" customFormat="1" ht="75" customHeight="1" x14ac:dyDescent="0.15">
      <c r="A137" s="1037"/>
      <c r="B137" s="1038"/>
      <c r="C137" s="1038"/>
      <c r="D137" s="1038"/>
      <c r="E137" s="1038"/>
      <c r="F137" s="1038"/>
      <c r="G137" s="1038"/>
      <c r="H137" s="1038"/>
      <c r="I137" s="1038"/>
      <c r="J137" s="1038"/>
      <c r="K137" s="1038"/>
      <c r="L137" s="1039"/>
      <c r="M137" s="1038"/>
      <c r="N137" s="1038"/>
      <c r="O137" s="1038"/>
      <c r="P137" s="1038"/>
      <c r="Q137" s="1040"/>
      <c r="R137" s="94"/>
      <c r="S137" s="93"/>
      <c r="T137" s="95"/>
      <c r="U137" s="48"/>
    </row>
    <row r="138" spans="1:57" s="49" customFormat="1" ht="75" customHeight="1" thickBot="1" x14ac:dyDescent="0.2">
      <c r="A138" s="1041"/>
      <c r="B138" s="1042"/>
      <c r="C138" s="1042"/>
      <c r="D138" s="1042"/>
      <c r="E138" s="1042"/>
      <c r="F138" s="1042"/>
      <c r="G138" s="1042"/>
      <c r="H138" s="1042"/>
      <c r="I138" s="1042"/>
      <c r="J138" s="1042"/>
      <c r="K138" s="1042"/>
      <c r="L138" s="1043"/>
      <c r="M138" s="1042"/>
      <c r="N138" s="1042"/>
      <c r="O138" s="1042"/>
      <c r="P138" s="1042"/>
      <c r="Q138" s="1044"/>
      <c r="R138" s="94"/>
      <c r="S138" s="93"/>
      <c r="T138" s="95"/>
      <c r="U138" s="48"/>
    </row>
    <row r="139" spans="1:57" s="48" customFormat="1" ht="69.95" customHeight="1" thickBot="1" x14ac:dyDescent="0.2">
      <c r="A139" s="1253" t="s">
        <v>250</v>
      </c>
      <c r="B139" s="1254"/>
      <c r="C139" s="1254"/>
      <c r="D139" s="1254"/>
      <c r="E139" s="1254"/>
      <c r="F139" s="1254"/>
      <c r="G139" s="1254"/>
      <c r="H139" s="1254"/>
      <c r="I139" s="1254"/>
      <c r="J139" s="1254"/>
      <c r="K139" s="1254"/>
      <c r="L139" s="1254"/>
      <c r="M139" s="1254"/>
      <c r="N139" s="1254"/>
      <c r="O139" s="1254"/>
      <c r="P139" s="1254"/>
      <c r="Q139" s="1255"/>
      <c r="R139" s="94"/>
      <c r="S139" s="93"/>
      <c r="T139" s="52"/>
      <c r="U139" s="50"/>
      <c r="V139" s="50"/>
      <c r="W139" s="50"/>
      <c r="X139" s="50"/>
      <c r="Y139" s="51"/>
      <c r="Z139" s="51"/>
      <c r="AA139" s="51"/>
      <c r="AB139" s="51"/>
      <c r="AC139" s="51"/>
      <c r="AD139" s="51"/>
      <c r="AE139" s="51"/>
      <c r="AF139" s="51"/>
      <c r="AG139" s="51"/>
      <c r="AH139" s="51"/>
      <c r="AI139" s="51"/>
      <c r="AJ139" s="51"/>
      <c r="AK139" s="51"/>
      <c r="AL139" s="51"/>
      <c r="AM139" s="51"/>
      <c r="AN139" s="51"/>
      <c r="AO139" s="50"/>
      <c r="AP139" s="50"/>
      <c r="AQ139" s="50"/>
      <c r="AR139" s="50"/>
      <c r="AS139" s="50"/>
      <c r="AT139" s="50"/>
      <c r="AU139" s="50"/>
      <c r="AV139" s="50"/>
      <c r="AW139" s="50"/>
      <c r="AX139" s="50"/>
      <c r="AY139" s="50"/>
      <c r="AZ139" s="50"/>
      <c r="BA139" s="50"/>
      <c r="BB139" s="50"/>
      <c r="BC139" s="50"/>
      <c r="BD139" s="50"/>
      <c r="BE139" s="50"/>
    </row>
    <row r="140" spans="1:57" s="48" customFormat="1" ht="69.95" customHeight="1" thickBot="1" x14ac:dyDescent="0.2">
      <c r="A140" s="1057" t="s">
        <v>416</v>
      </c>
      <c r="B140" s="1058"/>
      <c r="C140" s="1058"/>
      <c r="D140" s="1058"/>
      <c r="E140" s="1058"/>
      <c r="F140" s="1058"/>
      <c r="G140" s="1058"/>
      <c r="H140" s="1058"/>
      <c r="I140" s="1058"/>
      <c r="J140" s="1058"/>
      <c r="K140" s="1058"/>
      <c r="L140" s="1059"/>
      <c r="M140" s="1058"/>
      <c r="N140" s="1058"/>
      <c r="O140" s="1058"/>
      <c r="P140" s="1058"/>
      <c r="Q140" s="1060"/>
      <c r="R140" s="94"/>
      <c r="S140" s="93"/>
      <c r="T140" s="52"/>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row>
    <row r="141" spans="1:57" s="49" customFormat="1" ht="335.25" customHeight="1" thickTop="1" thickBot="1" x14ac:dyDescent="0.2">
      <c r="A141" s="1604" t="s">
        <v>601</v>
      </c>
      <c r="B141" s="1605"/>
      <c r="C141" s="1605"/>
      <c r="D141" s="1605"/>
      <c r="E141" s="1605"/>
      <c r="F141" s="1605"/>
      <c r="G141" s="1605"/>
      <c r="H141" s="1605"/>
      <c r="I141" s="1605"/>
      <c r="J141" s="1605"/>
      <c r="K141" s="1605"/>
      <c r="L141" s="1605"/>
      <c r="M141" s="1606"/>
      <c r="N141" s="292" t="s">
        <v>94</v>
      </c>
      <c r="O141" s="393" t="s">
        <v>370</v>
      </c>
      <c r="P141" s="301" t="s">
        <v>373</v>
      </c>
      <c r="Q141" s="397" t="s">
        <v>372</v>
      </c>
      <c r="R141" s="94"/>
      <c r="S141" s="93"/>
      <c r="T141" s="92"/>
      <c r="U141" s="50"/>
      <c r="V141" s="51"/>
      <c r="W141" s="51"/>
      <c r="X141" s="51"/>
      <c r="Y141" s="50"/>
      <c r="Z141" s="50"/>
      <c r="AA141" s="50"/>
      <c r="AB141" s="50"/>
      <c r="AC141" s="50"/>
      <c r="AD141" s="50"/>
      <c r="AE141" s="50"/>
      <c r="AF141" s="50"/>
      <c r="AG141" s="50"/>
      <c r="AH141" s="50"/>
      <c r="AI141" s="50"/>
      <c r="AJ141" s="50"/>
      <c r="AK141" s="50"/>
      <c r="AL141" s="50"/>
      <c r="AM141" s="50"/>
      <c r="AN141" s="50"/>
      <c r="AO141" s="51"/>
      <c r="AP141" s="51"/>
      <c r="AQ141" s="51"/>
      <c r="AR141" s="51"/>
      <c r="AS141" s="51"/>
      <c r="AT141" s="51"/>
      <c r="AU141" s="51"/>
      <c r="AV141" s="51"/>
      <c r="AW141" s="51"/>
      <c r="AX141" s="51"/>
      <c r="AY141" s="51"/>
      <c r="AZ141" s="51"/>
      <c r="BA141" s="51"/>
      <c r="BB141" s="51"/>
      <c r="BC141" s="51"/>
      <c r="BD141" s="51"/>
      <c r="BE141" s="51"/>
    </row>
    <row r="142" spans="1:57" s="48" customFormat="1" ht="69.95" customHeight="1" thickTop="1" x14ac:dyDescent="0.15">
      <c r="A142" s="681" t="s">
        <v>521</v>
      </c>
      <c r="B142" s="682"/>
      <c r="C142" s="682"/>
      <c r="D142" s="682"/>
      <c r="E142" s="682"/>
      <c r="F142" s="682"/>
      <c r="G142" s="682"/>
      <c r="H142" s="682"/>
      <c r="I142" s="682"/>
      <c r="J142" s="682"/>
      <c r="K142" s="682"/>
      <c r="L142" s="682"/>
      <c r="M142" s="682"/>
      <c r="N142" s="682"/>
      <c r="O142" s="682"/>
      <c r="P142" s="682"/>
      <c r="Q142" s="683"/>
      <c r="R142" s="84"/>
      <c r="S142" s="93"/>
      <c r="T142" s="111"/>
    </row>
    <row r="143" spans="1:57" s="49" customFormat="1" ht="75" customHeight="1" x14ac:dyDescent="0.15">
      <c r="A143" s="1037"/>
      <c r="B143" s="1038"/>
      <c r="C143" s="1038"/>
      <c r="D143" s="1038"/>
      <c r="E143" s="1038"/>
      <c r="F143" s="1038"/>
      <c r="G143" s="1038"/>
      <c r="H143" s="1038"/>
      <c r="I143" s="1038"/>
      <c r="J143" s="1038"/>
      <c r="K143" s="1038"/>
      <c r="L143" s="1039"/>
      <c r="M143" s="1038"/>
      <c r="N143" s="1038"/>
      <c r="O143" s="1038"/>
      <c r="P143" s="1038"/>
      <c r="Q143" s="1040"/>
      <c r="R143" s="94"/>
      <c r="S143" s="93"/>
      <c r="T143" s="95"/>
      <c r="U143" s="48"/>
    </row>
    <row r="144" spans="1:57" s="49" customFormat="1" ht="75" customHeight="1" thickBot="1" x14ac:dyDescent="0.2">
      <c r="A144" s="1041"/>
      <c r="B144" s="1042"/>
      <c r="C144" s="1042"/>
      <c r="D144" s="1042"/>
      <c r="E144" s="1042"/>
      <c r="F144" s="1042"/>
      <c r="G144" s="1042"/>
      <c r="H144" s="1042"/>
      <c r="I144" s="1042"/>
      <c r="J144" s="1042"/>
      <c r="K144" s="1042"/>
      <c r="L144" s="1043"/>
      <c r="M144" s="1042"/>
      <c r="N144" s="1042"/>
      <c r="O144" s="1042"/>
      <c r="P144" s="1042"/>
      <c r="Q144" s="1044"/>
      <c r="R144" s="94"/>
      <c r="S144" s="93"/>
      <c r="T144" s="95"/>
      <c r="U144" s="48"/>
    </row>
    <row r="145" spans="1:57" s="48" customFormat="1" ht="69.95" customHeight="1" thickBot="1" x14ac:dyDescent="0.2">
      <c r="A145" s="1057" t="s">
        <v>417</v>
      </c>
      <c r="B145" s="1058"/>
      <c r="C145" s="1058"/>
      <c r="D145" s="1058"/>
      <c r="E145" s="1058"/>
      <c r="F145" s="1058"/>
      <c r="G145" s="1058"/>
      <c r="H145" s="1058"/>
      <c r="I145" s="1058"/>
      <c r="J145" s="1058"/>
      <c r="K145" s="1058"/>
      <c r="L145" s="1059"/>
      <c r="M145" s="1058"/>
      <c r="N145" s="1058"/>
      <c r="O145" s="1058"/>
      <c r="P145" s="1058"/>
      <c r="Q145" s="1060"/>
      <c r="R145" s="94"/>
      <c r="S145" s="93"/>
      <c r="T145" s="52"/>
      <c r="U145" s="50"/>
      <c r="V145" s="50"/>
      <c r="W145" s="50"/>
      <c r="X145" s="50"/>
      <c r="Y145" s="51"/>
      <c r="Z145" s="51"/>
      <c r="AA145" s="51"/>
      <c r="AB145" s="51"/>
      <c r="AC145" s="51"/>
      <c r="AD145" s="51"/>
      <c r="AE145" s="51"/>
      <c r="AF145" s="51"/>
      <c r="AG145" s="51"/>
      <c r="AH145" s="51"/>
      <c r="AI145" s="51"/>
      <c r="AJ145" s="51"/>
      <c r="AK145" s="51"/>
      <c r="AL145" s="51"/>
      <c r="AM145" s="51"/>
      <c r="AN145" s="51"/>
      <c r="AO145" s="50"/>
      <c r="AP145" s="50"/>
      <c r="AQ145" s="50"/>
      <c r="AR145" s="50"/>
      <c r="AS145" s="50"/>
      <c r="AT145" s="50"/>
      <c r="AU145" s="50"/>
      <c r="AV145" s="50"/>
      <c r="AW145" s="50"/>
      <c r="AX145" s="50"/>
      <c r="AY145" s="50"/>
      <c r="AZ145" s="50"/>
      <c r="BA145" s="50"/>
      <c r="BB145" s="50"/>
      <c r="BC145" s="50"/>
      <c r="BD145" s="50"/>
      <c r="BE145" s="50"/>
    </row>
    <row r="146" spans="1:57" s="49" customFormat="1" ht="263.45" customHeight="1" thickTop="1" thickBot="1" x14ac:dyDescent="0.2">
      <c r="A146" s="1415" t="s">
        <v>332</v>
      </c>
      <c r="B146" s="1119"/>
      <c r="C146" s="1119"/>
      <c r="D146" s="1119"/>
      <c r="E146" s="1119"/>
      <c r="F146" s="1119"/>
      <c r="G146" s="1119"/>
      <c r="H146" s="1119"/>
      <c r="I146" s="1119"/>
      <c r="J146" s="1119"/>
      <c r="K146" s="1119"/>
      <c r="L146" s="1119"/>
      <c r="M146" s="1119"/>
      <c r="N146" s="1520"/>
      <c r="O146" s="393" t="s">
        <v>370</v>
      </c>
      <c r="P146" s="301" t="s">
        <v>373</v>
      </c>
      <c r="Q146" s="397" t="s">
        <v>372</v>
      </c>
      <c r="R146" s="94"/>
      <c r="S146" s="93"/>
      <c r="T146" s="92"/>
      <c r="U146" s="10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row>
    <row r="147" spans="1:57" s="49" customFormat="1" ht="132" customHeight="1" thickTop="1" thickBot="1" x14ac:dyDescent="0.2">
      <c r="A147" s="1509" t="s">
        <v>333</v>
      </c>
      <c r="B147" s="955"/>
      <c r="C147" s="955"/>
      <c r="D147" s="955"/>
      <c r="E147" s="955"/>
      <c r="F147" s="955"/>
      <c r="G147" s="955"/>
      <c r="H147" s="955"/>
      <c r="I147" s="955"/>
      <c r="J147" s="955"/>
      <c r="K147" s="955"/>
      <c r="L147" s="955"/>
      <c r="M147" s="955"/>
      <c r="N147" s="1510"/>
      <c r="O147" s="207" t="s">
        <v>375</v>
      </c>
      <c r="P147" s="207" t="s">
        <v>374</v>
      </c>
      <c r="Q147" s="208" t="s">
        <v>372</v>
      </c>
      <c r="R147" s="94"/>
      <c r="S147" s="93"/>
      <c r="T147" s="92"/>
      <c r="U147" s="50"/>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row>
    <row r="148" spans="1:57" s="48" customFormat="1" ht="69.95" customHeight="1" thickTop="1" x14ac:dyDescent="0.15">
      <c r="A148" s="681" t="s">
        <v>521</v>
      </c>
      <c r="B148" s="682"/>
      <c r="C148" s="682"/>
      <c r="D148" s="682"/>
      <c r="E148" s="682"/>
      <c r="F148" s="682"/>
      <c r="G148" s="682"/>
      <c r="H148" s="682"/>
      <c r="I148" s="682"/>
      <c r="J148" s="682"/>
      <c r="K148" s="682"/>
      <c r="L148" s="682"/>
      <c r="M148" s="682"/>
      <c r="N148" s="682"/>
      <c r="O148" s="682"/>
      <c r="P148" s="682"/>
      <c r="Q148" s="683"/>
      <c r="R148" s="84"/>
      <c r="S148" s="93"/>
      <c r="T148" s="111"/>
    </row>
    <row r="149" spans="1:57" s="49" customFormat="1" ht="75" customHeight="1" x14ac:dyDescent="0.15">
      <c r="A149" s="1037"/>
      <c r="B149" s="1038"/>
      <c r="C149" s="1038"/>
      <c r="D149" s="1038"/>
      <c r="E149" s="1038"/>
      <c r="F149" s="1038"/>
      <c r="G149" s="1038"/>
      <c r="H149" s="1038"/>
      <c r="I149" s="1038"/>
      <c r="J149" s="1038"/>
      <c r="K149" s="1038"/>
      <c r="L149" s="1039"/>
      <c r="M149" s="1038"/>
      <c r="N149" s="1038"/>
      <c r="O149" s="1038"/>
      <c r="P149" s="1038"/>
      <c r="Q149" s="1040"/>
      <c r="R149" s="94"/>
      <c r="S149" s="93"/>
      <c r="T149" s="95"/>
      <c r="U149" s="48"/>
    </row>
    <row r="150" spans="1:57" s="49" customFormat="1" ht="75" customHeight="1" thickBot="1" x14ac:dyDescent="0.2">
      <c r="A150" s="1041"/>
      <c r="B150" s="1042"/>
      <c r="C150" s="1042"/>
      <c r="D150" s="1042"/>
      <c r="E150" s="1042"/>
      <c r="F150" s="1042"/>
      <c r="G150" s="1042"/>
      <c r="H150" s="1042"/>
      <c r="I150" s="1042"/>
      <c r="J150" s="1042"/>
      <c r="K150" s="1042"/>
      <c r="L150" s="1043"/>
      <c r="M150" s="1042"/>
      <c r="N150" s="1042"/>
      <c r="O150" s="1042"/>
      <c r="P150" s="1042"/>
      <c r="Q150" s="1044"/>
      <c r="R150" s="94"/>
      <c r="S150" s="93"/>
      <c r="T150" s="95"/>
      <c r="U150" s="48"/>
    </row>
    <row r="151" spans="1:57" s="48" customFormat="1" ht="69.95" customHeight="1" thickBot="1" x14ac:dyDescent="0.2">
      <c r="A151" s="1057" t="s">
        <v>418</v>
      </c>
      <c r="B151" s="1058"/>
      <c r="C151" s="1058"/>
      <c r="D151" s="1058"/>
      <c r="E151" s="1058"/>
      <c r="F151" s="1058"/>
      <c r="G151" s="1058"/>
      <c r="H151" s="1058"/>
      <c r="I151" s="1058"/>
      <c r="J151" s="1058"/>
      <c r="K151" s="1058"/>
      <c r="L151" s="1059"/>
      <c r="M151" s="1058"/>
      <c r="N151" s="1058"/>
      <c r="O151" s="1058"/>
      <c r="P151" s="1058"/>
      <c r="Q151" s="1060"/>
      <c r="R151" s="94"/>
      <c r="S151" s="93"/>
      <c r="T151" s="148" t="s">
        <v>650</v>
      </c>
      <c r="U151" s="50"/>
      <c r="V151" s="50"/>
      <c r="W151" s="50"/>
      <c r="X151" s="50"/>
      <c r="Y151" s="51"/>
      <c r="Z151" s="51"/>
      <c r="AA151" s="51"/>
      <c r="AB151" s="51"/>
      <c r="AC151" s="51"/>
      <c r="AD151" s="51"/>
      <c r="AE151" s="51"/>
      <c r="AF151" s="51"/>
      <c r="AG151" s="51"/>
      <c r="AH151" s="51"/>
      <c r="AI151" s="51"/>
      <c r="AJ151" s="51"/>
      <c r="AK151" s="51"/>
      <c r="AL151" s="51"/>
      <c r="AM151" s="51"/>
      <c r="AN151" s="51"/>
      <c r="AO151" s="50"/>
      <c r="AP151" s="50"/>
      <c r="AQ151" s="50"/>
      <c r="AR151" s="50"/>
      <c r="AS151" s="50"/>
      <c r="AT151" s="50"/>
      <c r="AU151" s="50"/>
      <c r="AV151" s="50"/>
      <c r="AW151" s="50"/>
      <c r="AX151" s="50"/>
      <c r="AY151" s="50"/>
      <c r="AZ151" s="50"/>
      <c r="BA151" s="50"/>
      <c r="BB151" s="50"/>
      <c r="BC151" s="50"/>
      <c r="BD151" s="50"/>
      <c r="BE151" s="50"/>
    </row>
    <row r="152" spans="1:57" s="49" customFormat="1" ht="140.1" customHeight="1" thickTop="1" thickBot="1" x14ac:dyDescent="0.2">
      <c r="A152" s="1175" t="s">
        <v>551</v>
      </c>
      <c r="B152" s="824"/>
      <c r="C152" s="824"/>
      <c r="D152" s="824"/>
      <c r="E152" s="824"/>
      <c r="F152" s="824"/>
      <c r="G152" s="824"/>
      <c r="H152" s="824"/>
      <c r="I152" s="824"/>
      <c r="J152" s="824"/>
      <c r="K152" s="824"/>
      <c r="L152" s="824"/>
      <c r="M152" s="824"/>
      <c r="N152" s="1238"/>
      <c r="O152" s="392" t="s">
        <v>370</v>
      </c>
      <c r="P152" s="210" t="s">
        <v>373</v>
      </c>
      <c r="Q152" s="372" t="s">
        <v>372</v>
      </c>
      <c r="R152" s="94"/>
      <c r="S152" s="93"/>
      <c r="T152" s="92"/>
      <c r="V152" s="51"/>
      <c r="W152" s="51"/>
      <c r="X152" s="51"/>
      <c r="Y152" s="50"/>
      <c r="Z152" s="50"/>
      <c r="AA152" s="50"/>
      <c r="AB152" s="50"/>
      <c r="AC152" s="50"/>
      <c r="AD152" s="50"/>
      <c r="AE152" s="50"/>
      <c r="AF152" s="50"/>
      <c r="AG152" s="50"/>
      <c r="AH152" s="50"/>
      <c r="AI152" s="50"/>
      <c r="AJ152" s="50"/>
      <c r="AK152" s="50"/>
      <c r="AL152" s="50"/>
      <c r="AM152" s="50"/>
      <c r="AN152" s="50"/>
      <c r="AO152" s="51"/>
      <c r="AP152" s="51"/>
      <c r="AQ152" s="51"/>
      <c r="AR152" s="51"/>
      <c r="AS152" s="51"/>
      <c r="AT152" s="51"/>
      <c r="AU152" s="51"/>
      <c r="AV152" s="51"/>
      <c r="AW152" s="51"/>
      <c r="AX152" s="51"/>
      <c r="AY152" s="51"/>
      <c r="AZ152" s="51"/>
      <c r="BA152" s="51"/>
      <c r="BB152" s="51"/>
      <c r="BC152" s="51"/>
      <c r="BD152" s="51"/>
      <c r="BE152" s="51"/>
    </row>
    <row r="153" spans="1:57" s="48" customFormat="1" ht="69.95" customHeight="1" thickTop="1" x14ac:dyDescent="0.15">
      <c r="A153" s="681" t="s">
        <v>521</v>
      </c>
      <c r="B153" s="682"/>
      <c r="C153" s="682"/>
      <c r="D153" s="682"/>
      <c r="E153" s="682"/>
      <c r="F153" s="682"/>
      <c r="G153" s="682"/>
      <c r="H153" s="682"/>
      <c r="I153" s="682"/>
      <c r="J153" s="682"/>
      <c r="K153" s="682"/>
      <c r="L153" s="682"/>
      <c r="M153" s="682"/>
      <c r="N153" s="682"/>
      <c r="O153" s="682"/>
      <c r="P153" s="682"/>
      <c r="Q153" s="683"/>
      <c r="R153" s="84"/>
      <c r="S153" s="93"/>
      <c r="T153" s="111"/>
    </row>
    <row r="154" spans="1:57" s="49" customFormat="1" ht="75" customHeight="1" x14ac:dyDescent="0.15">
      <c r="A154" s="1037"/>
      <c r="B154" s="1038"/>
      <c r="C154" s="1038"/>
      <c r="D154" s="1038"/>
      <c r="E154" s="1038"/>
      <c r="F154" s="1038"/>
      <c r="G154" s="1038"/>
      <c r="H154" s="1038"/>
      <c r="I154" s="1038"/>
      <c r="J154" s="1038"/>
      <c r="K154" s="1038"/>
      <c r="L154" s="1039"/>
      <c r="M154" s="1038"/>
      <c r="N154" s="1038"/>
      <c r="O154" s="1038"/>
      <c r="P154" s="1038"/>
      <c r="Q154" s="1040"/>
      <c r="R154" s="94"/>
      <c r="S154" s="93"/>
      <c r="T154" s="95"/>
      <c r="U154" s="48"/>
    </row>
    <row r="155" spans="1:57" s="49" customFormat="1" ht="75" customHeight="1" thickBot="1" x14ac:dyDescent="0.2">
      <c r="A155" s="1041"/>
      <c r="B155" s="1042"/>
      <c r="C155" s="1042"/>
      <c r="D155" s="1042"/>
      <c r="E155" s="1042"/>
      <c r="F155" s="1042"/>
      <c r="G155" s="1042"/>
      <c r="H155" s="1042"/>
      <c r="I155" s="1042"/>
      <c r="J155" s="1042"/>
      <c r="K155" s="1042"/>
      <c r="L155" s="1043"/>
      <c r="M155" s="1042"/>
      <c r="N155" s="1042"/>
      <c r="O155" s="1042"/>
      <c r="P155" s="1042"/>
      <c r="Q155" s="1044"/>
      <c r="R155" s="94"/>
      <c r="S155" s="93"/>
      <c r="T155" s="95"/>
      <c r="U155" s="48"/>
    </row>
    <row r="156" spans="1:57" s="48" customFormat="1" ht="69.95" customHeight="1" thickBot="1" x14ac:dyDescent="0.2">
      <c r="A156" s="1057" t="s">
        <v>419</v>
      </c>
      <c r="B156" s="1058"/>
      <c r="C156" s="1058"/>
      <c r="D156" s="1058"/>
      <c r="E156" s="1058"/>
      <c r="F156" s="1058"/>
      <c r="G156" s="1058"/>
      <c r="H156" s="1058"/>
      <c r="I156" s="1058"/>
      <c r="J156" s="1058"/>
      <c r="K156" s="1058"/>
      <c r="L156" s="1059"/>
      <c r="M156" s="1058"/>
      <c r="N156" s="1058"/>
      <c r="O156" s="1058"/>
      <c r="P156" s="1058"/>
      <c r="Q156" s="1060"/>
      <c r="R156" s="94"/>
      <c r="S156" s="93"/>
      <c r="T156" s="52"/>
      <c r="U156" s="50"/>
      <c r="V156" s="50"/>
      <c r="W156" s="50"/>
      <c r="X156" s="50"/>
      <c r="Y156" s="51"/>
      <c r="Z156" s="51"/>
      <c r="AA156" s="51"/>
      <c r="AB156" s="51"/>
      <c r="AC156" s="51"/>
      <c r="AD156" s="51"/>
      <c r="AE156" s="51"/>
      <c r="AF156" s="51"/>
      <c r="AG156" s="51"/>
      <c r="AH156" s="51"/>
      <c r="AI156" s="51"/>
      <c r="AJ156" s="51"/>
      <c r="AK156" s="51"/>
      <c r="AL156" s="51"/>
      <c r="AM156" s="51"/>
      <c r="AN156" s="51"/>
      <c r="AO156" s="50"/>
      <c r="AP156" s="50"/>
      <c r="AQ156" s="50"/>
      <c r="AR156" s="50"/>
      <c r="AS156" s="50"/>
      <c r="AT156" s="50"/>
      <c r="AU156" s="50"/>
      <c r="AV156" s="50"/>
      <c r="AW156" s="50"/>
      <c r="AX156" s="50"/>
      <c r="AY156" s="50"/>
      <c r="AZ156" s="50"/>
      <c r="BA156" s="50"/>
      <c r="BB156" s="50"/>
      <c r="BC156" s="50"/>
      <c r="BD156" s="50"/>
      <c r="BE156" s="50"/>
    </row>
    <row r="157" spans="1:57" s="49" customFormat="1" ht="132" customHeight="1" thickTop="1" thickBot="1" x14ac:dyDescent="0.2">
      <c r="A157" s="1121" t="s">
        <v>334</v>
      </c>
      <c r="B157" s="987"/>
      <c r="C157" s="987"/>
      <c r="D157" s="987"/>
      <c r="E157" s="987"/>
      <c r="F157" s="987"/>
      <c r="G157" s="987"/>
      <c r="H157" s="987"/>
      <c r="I157" s="987"/>
      <c r="J157" s="987"/>
      <c r="K157" s="987"/>
      <c r="L157" s="987"/>
      <c r="M157" s="1122"/>
      <c r="N157" s="291" t="s">
        <v>94</v>
      </c>
      <c r="O157" s="392" t="s">
        <v>370</v>
      </c>
      <c r="P157" s="210" t="s">
        <v>373</v>
      </c>
      <c r="Q157" s="372" t="s">
        <v>372</v>
      </c>
      <c r="R157" s="94"/>
      <c r="S157" s="93"/>
      <c r="T157" s="92"/>
      <c r="U157" s="50"/>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row>
    <row r="158" spans="1:57" s="48" customFormat="1" ht="69.95" customHeight="1" thickTop="1" x14ac:dyDescent="0.15">
      <c r="A158" s="1230" t="s">
        <v>134</v>
      </c>
      <c r="B158" s="1231"/>
      <c r="C158" s="1231"/>
      <c r="D158" s="1231"/>
      <c r="E158" s="1231"/>
      <c r="F158" s="1231"/>
      <c r="G158" s="1231"/>
      <c r="H158" s="1231"/>
      <c r="I158" s="1231"/>
      <c r="J158" s="1231"/>
      <c r="K158" s="1231"/>
      <c r="L158" s="1232"/>
      <c r="M158" s="1231"/>
      <c r="N158" s="1231"/>
      <c r="O158" s="1231"/>
      <c r="P158" s="1231"/>
      <c r="Q158" s="1233"/>
      <c r="R158" s="84"/>
      <c r="S158" s="93"/>
      <c r="T158" s="111"/>
      <c r="U158" s="109"/>
    </row>
    <row r="159" spans="1:57" s="48" customFormat="1" ht="69.95" customHeight="1" x14ac:dyDescent="0.15">
      <c r="A159" s="1079" t="s">
        <v>156</v>
      </c>
      <c r="B159" s="1080"/>
      <c r="C159" s="1080"/>
      <c r="D159" s="1080"/>
      <c r="E159" s="1080"/>
      <c r="F159" s="1080"/>
      <c r="G159" s="1080"/>
      <c r="H159" s="1080"/>
      <c r="I159" s="1080"/>
      <c r="J159" s="1080"/>
      <c r="K159" s="1080"/>
      <c r="L159" s="1080"/>
      <c r="M159" s="1080"/>
      <c r="N159" s="1080"/>
      <c r="O159" s="1080"/>
      <c r="P159" s="1080"/>
      <c r="Q159" s="1081"/>
      <c r="R159" s="84"/>
      <c r="S159" s="93"/>
      <c r="T159" s="111"/>
    </row>
    <row r="160" spans="1:57" s="48" customFormat="1" ht="69.95" customHeight="1" x14ac:dyDescent="0.15">
      <c r="A160" s="1086" t="s">
        <v>157</v>
      </c>
      <c r="B160" s="1087"/>
      <c r="C160" s="1087"/>
      <c r="D160" s="1087"/>
      <c r="E160" s="1087"/>
      <c r="F160" s="1087"/>
      <c r="G160" s="1087"/>
      <c r="H160" s="1087"/>
      <c r="I160" s="1087"/>
      <c r="J160" s="1087"/>
      <c r="K160" s="1087"/>
      <c r="L160" s="1087"/>
      <c r="M160" s="1087"/>
      <c r="N160" s="1087"/>
      <c r="O160" s="1087"/>
      <c r="P160" s="1087"/>
      <c r="Q160" s="1088"/>
      <c r="R160" s="84"/>
      <c r="S160" s="93"/>
      <c r="T160" s="111"/>
    </row>
    <row r="161" spans="1:259" s="49" customFormat="1" ht="69.599999999999994" customHeight="1" x14ac:dyDescent="0.15">
      <c r="A161" s="1236" t="s">
        <v>158</v>
      </c>
      <c r="B161" s="1200"/>
      <c r="C161" s="1200"/>
      <c r="D161" s="1200"/>
      <c r="E161" s="1200"/>
      <c r="F161" s="1200"/>
      <c r="G161" s="1200"/>
      <c r="H161" s="1200"/>
      <c r="I161" s="1200"/>
      <c r="J161" s="1200"/>
      <c r="K161" s="1200"/>
      <c r="L161" s="1200"/>
      <c r="M161" s="1200"/>
      <c r="N161" s="1200"/>
      <c r="O161" s="1200"/>
      <c r="P161" s="1200"/>
      <c r="Q161" s="1201"/>
      <c r="R161" s="94"/>
      <c r="S161" s="93"/>
      <c r="T161" s="52"/>
      <c r="U161" s="7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row>
    <row r="162" spans="1:259" s="49" customFormat="1" ht="69.599999999999994" customHeight="1" x14ac:dyDescent="0.15">
      <c r="A162" s="1083" t="s">
        <v>159</v>
      </c>
      <c r="B162" s="1084"/>
      <c r="C162" s="1084"/>
      <c r="D162" s="1084"/>
      <c r="E162" s="1084"/>
      <c r="F162" s="1084"/>
      <c r="G162" s="1084"/>
      <c r="H162" s="1084"/>
      <c r="I162" s="1084"/>
      <c r="J162" s="1084"/>
      <c r="K162" s="1084"/>
      <c r="L162" s="1084"/>
      <c r="M162" s="1084"/>
      <c r="N162" s="1084"/>
      <c r="O162" s="1084"/>
      <c r="P162" s="1084"/>
      <c r="Q162" s="1085"/>
      <c r="R162" s="94"/>
      <c r="S162" s="93"/>
      <c r="T162" s="52"/>
      <c r="U162" s="7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row>
    <row r="163" spans="1:259" s="48" customFormat="1" ht="69.95" customHeight="1" x14ac:dyDescent="0.15">
      <c r="A163" s="1086" t="s">
        <v>160</v>
      </c>
      <c r="B163" s="1087"/>
      <c r="C163" s="1087"/>
      <c r="D163" s="1087"/>
      <c r="E163" s="1087"/>
      <c r="F163" s="1087"/>
      <c r="G163" s="1087"/>
      <c r="H163" s="1087"/>
      <c r="I163" s="1087"/>
      <c r="J163" s="1087"/>
      <c r="K163" s="1087"/>
      <c r="L163" s="1087"/>
      <c r="M163" s="1087"/>
      <c r="N163" s="1087"/>
      <c r="O163" s="1087"/>
      <c r="P163" s="1087"/>
      <c r="Q163" s="1088"/>
      <c r="R163" s="84"/>
      <c r="S163" s="93"/>
      <c r="T163" s="111"/>
    </row>
    <row r="164" spans="1:259" s="49" customFormat="1" ht="70.150000000000006" customHeight="1" x14ac:dyDescent="0.15">
      <c r="A164" s="1151" t="s">
        <v>161</v>
      </c>
      <c r="B164" s="1152"/>
      <c r="C164" s="1152"/>
      <c r="D164" s="1152"/>
      <c r="E164" s="1152"/>
      <c r="F164" s="1152"/>
      <c r="G164" s="1152"/>
      <c r="H164" s="1152"/>
      <c r="I164" s="1153"/>
      <c r="J164" s="1154"/>
      <c r="K164" s="1154"/>
      <c r="L164" s="1154"/>
      <c r="M164" s="1154"/>
      <c r="N164" s="1154"/>
      <c r="O164" s="1154"/>
      <c r="P164" s="1154"/>
      <c r="Q164" s="1155"/>
      <c r="R164" s="94"/>
      <c r="S164" s="93"/>
      <c r="T164" s="52"/>
      <c r="U164" s="50"/>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row>
    <row r="165" spans="1:259" s="49" customFormat="1" ht="70.150000000000006" customHeight="1" x14ac:dyDescent="0.15">
      <c r="A165" s="1156" t="s">
        <v>162</v>
      </c>
      <c r="B165" s="1157"/>
      <c r="C165" s="1157"/>
      <c r="D165" s="1157"/>
      <c r="E165" s="1157"/>
      <c r="F165" s="1157"/>
      <c r="G165" s="1157"/>
      <c r="H165" s="1157"/>
      <c r="I165" s="1158"/>
      <c r="J165" s="1162" t="s">
        <v>163</v>
      </c>
      <c r="K165" s="1163"/>
      <c r="L165" s="1163"/>
      <c r="M165" s="1163"/>
      <c r="N165" s="1163"/>
      <c r="O165" s="1163"/>
      <c r="P165" s="1163"/>
      <c r="Q165" s="1164"/>
      <c r="R165" s="94"/>
      <c r="S165" s="93"/>
      <c r="T165" s="52"/>
      <c r="U165" s="50"/>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row>
    <row r="166" spans="1:259" s="49" customFormat="1" ht="70.150000000000006" customHeight="1" x14ac:dyDescent="0.15">
      <c r="A166" s="1194"/>
      <c r="B166" s="1195"/>
      <c r="C166" s="1195"/>
      <c r="D166" s="1195"/>
      <c r="E166" s="1195"/>
      <c r="F166" s="1195"/>
      <c r="G166" s="1195"/>
      <c r="H166" s="1195"/>
      <c r="I166" s="1196"/>
      <c r="J166" s="1118" t="s">
        <v>164</v>
      </c>
      <c r="K166" s="1120"/>
      <c r="L166" s="73" t="s">
        <v>165</v>
      </c>
      <c r="M166" s="1162"/>
      <c r="N166" s="1163"/>
      <c r="O166" s="1163"/>
      <c r="P166" s="1163"/>
      <c r="Q166" s="1164"/>
      <c r="R166" s="94"/>
      <c r="S166" s="93"/>
      <c r="T166" s="52"/>
      <c r="U166" s="50"/>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row>
    <row r="167" spans="1:259" s="49" customFormat="1" ht="70.150000000000006" customHeight="1" x14ac:dyDescent="0.15">
      <c r="A167" s="1182" t="s">
        <v>166</v>
      </c>
      <c r="B167" s="1183"/>
      <c r="C167" s="1183"/>
      <c r="D167" s="1183"/>
      <c r="E167" s="1183"/>
      <c r="F167" s="1183"/>
      <c r="G167" s="1183"/>
      <c r="H167" s="1183"/>
      <c r="I167" s="1184"/>
      <c r="J167" s="1185"/>
      <c r="K167" s="1185"/>
      <c r="L167" s="1185"/>
      <c r="M167" s="1185"/>
      <c r="N167" s="1185"/>
      <c r="O167" s="1185"/>
      <c r="P167" s="1185"/>
      <c r="Q167" s="1186"/>
      <c r="R167" s="94"/>
      <c r="S167" s="93"/>
      <c r="T167" s="52"/>
      <c r="U167" s="50"/>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row>
    <row r="168" spans="1:259" s="49" customFormat="1" ht="70.150000000000006" customHeight="1" x14ac:dyDescent="0.15">
      <c r="A168" s="1182" t="s">
        <v>167</v>
      </c>
      <c r="B168" s="1183"/>
      <c r="C168" s="1183"/>
      <c r="D168" s="1183"/>
      <c r="E168" s="1183"/>
      <c r="F168" s="1183"/>
      <c r="G168" s="1183"/>
      <c r="H168" s="1183"/>
      <c r="I168" s="1184"/>
      <c r="J168" s="1185"/>
      <c r="K168" s="1185"/>
      <c r="L168" s="1185"/>
      <c r="M168" s="1185"/>
      <c r="N168" s="1185"/>
      <c r="O168" s="1185"/>
      <c r="P168" s="1185"/>
      <c r="Q168" s="1186"/>
      <c r="R168" s="91"/>
      <c r="S168" s="90"/>
      <c r="T168" s="30"/>
      <c r="U168" s="31"/>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c r="IW168" s="33"/>
      <c r="IX168" s="33"/>
      <c r="IY168" s="33"/>
    </row>
    <row r="169" spans="1:259" s="49" customFormat="1" ht="70.150000000000006" customHeight="1" x14ac:dyDescent="0.15">
      <c r="A169" s="1156" t="s">
        <v>168</v>
      </c>
      <c r="B169" s="1157"/>
      <c r="C169" s="1157"/>
      <c r="D169" s="1157"/>
      <c r="E169" s="1157"/>
      <c r="F169" s="1157"/>
      <c r="G169" s="1157"/>
      <c r="H169" s="1157"/>
      <c r="I169" s="1158"/>
      <c r="J169" s="74" t="s">
        <v>169</v>
      </c>
      <c r="K169" s="1162" t="s">
        <v>170</v>
      </c>
      <c r="L169" s="1163"/>
      <c r="M169" s="1163"/>
      <c r="N169" s="1163"/>
      <c r="O169" s="1163"/>
      <c r="P169" s="1163"/>
      <c r="Q169" s="1164"/>
      <c r="R169" s="91"/>
      <c r="S169" s="90"/>
      <c r="T169" s="30"/>
      <c r="U169" s="31"/>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c r="IW169" s="33"/>
      <c r="IX169" s="33"/>
      <c r="IY169" s="33"/>
    </row>
    <row r="170" spans="1:259" s="49" customFormat="1" ht="70.150000000000006" customHeight="1" x14ac:dyDescent="0.15">
      <c r="A170" s="1159"/>
      <c r="B170" s="1160"/>
      <c r="C170" s="1160"/>
      <c r="D170" s="1160"/>
      <c r="E170" s="1160"/>
      <c r="F170" s="1160"/>
      <c r="G170" s="1160"/>
      <c r="H170" s="1160"/>
      <c r="I170" s="1161"/>
      <c r="J170" s="1162" t="s">
        <v>171</v>
      </c>
      <c r="K170" s="1163"/>
      <c r="L170" s="1163"/>
      <c r="M170" s="1163"/>
      <c r="N170" s="1163"/>
      <c r="O170" s="1163"/>
      <c r="P170" s="1163"/>
      <c r="Q170" s="1164"/>
      <c r="R170" s="91"/>
      <c r="S170" s="90"/>
      <c r="T170" s="30"/>
      <c r="U170" s="31"/>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c r="IW170" s="33"/>
      <c r="IX170" s="33"/>
      <c r="IY170" s="33"/>
    </row>
    <row r="171" spans="1:259" s="49" customFormat="1" ht="70.150000000000006" customHeight="1" x14ac:dyDescent="0.15">
      <c r="A171" s="1194"/>
      <c r="B171" s="1195"/>
      <c r="C171" s="1195"/>
      <c r="D171" s="1195"/>
      <c r="E171" s="1195"/>
      <c r="F171" s="1195"/>
      <c r="G171" s="1195"/>
      <c r="H171" s="1195"/>
      <c r="I171" s="1196"/>
      <c r="J171" s="1118" t="s">
        <v>172</v>
      </c>
      <c r="K171" s="1120"/>
      <c r="L171" s="73" t="s">
        <v>165</v>
      </c>
      <c r="M171" s="1162"/>
      <c r="N171" s="1163"/>
      <c r="O171" s="1163"/>
      <c r="P171" s="1163"/>
      <c r="Q171" s="1164"/>
      <c r="R171" s="91"/>
      <c r="S171" s="90"/>
      <c r="T171" s="30"/>
      <c r="U171" s="31"/>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c r="IW171" s="33"/>
      <c r="IX171" s="33"/>
      <c r="IY171" s="33"/>
    </row>
    <row r="172" spans="1:259" s="49" customFormat="1" ht="70.150000000000006" customHeight="1" x14ac:dyDescent="0.15">
      <c r="A172" s="1182" t="s">
        <v>173</v>
      </c>
      <c r="B172" s="1183"/>
      <c r="C172" s="1183"/>
      <c r="D172" s="1183"/>
      <c r="E172" s="1183"/>
      <c r="F172" s="1183"/>
      <c r="G172" s="1183"/>
      <c r="H172" s="1183"/>
      <c r="I172" s="1184"/>
      <c r="J172" s="1185"/>
      <c r="K172" s="1185"/>
      <c r="L172" s="1185"/>
      <c r="M172" s="1185"/>
      <c r="N172" s="1185"/>
      <c r="O172" s="1185"/>
      <c r="P172" s="1185"/>
      <c r="Q172" s="1186"/>
      <c r="R172" s="91"/>
      <c r="S172" s="90"/>
      <c r="T172" s="30"/>
      <c r="U172" s="31"/>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c r="IW172" s="33"/>
      <c r="IX172" s="33"/>
      <c r="IY172" s="33"/>
    </row>
    <row r="173" spans="1:259" s="49" customFormat="1" ht="70.150000000000006" customHeight="1" x14ac:dyDescent="0.15">
      <c r="A173" s="1156" t="s">
        <v>174</v>
      </c>
      <c r="B173" s="1157"/>
      <c r="C173" s="1157"/>
      <c r="D173" s="1157"/>
      <c r="E173" s="1157"/>
      <c r="F173" s="1157"/>
      <c r="G173" s="1157"/>
      <c r="H173" s="1157"/>
      <c r="I173" s="1158"/>
      <c r="J173" s="1187"/>
      <c r="K173" s="1157"/>
      <c r="L173" s="1157"/>
      <c r="M173" s="1157"/>
      <c r="N173" s="1157"/>
      <c r="O173" s="1157"/>
      <c r="P173" s="1157"/>
      <c r="Q173" s="1188"/>
      <c r="R173" s="94"/>
      <c r="S173" s="93"/>
      <c r="T173" s="52"/>
      <c r="U173" s="50"/>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row>
    <row r="174" spans="1:259" s="48" customFormat="1" ht="69.95" customHeight="1" x14ac:dyDescent="0.15">
      <c r="A174" s="681" t="s">
        <v>521</v>
      </c>
      <c r="B174" s="682"/>
      <c r="C174" s="682"/>
      <c r="D174" s="682"/>
      <c r="E174" s="682"/>
      <c r="F174" s="682"/>
      <c r="G174" s="682"/>
      <c r="H174" s="682"/>
      <c r="I174" s="682"/>
      <c r="J174" s="682"/>
      <c r="K174" s="682"/>
      <c r="L174" s="682"/>
      <c r="M174" s="682"/>
      <c r="N174" s="682"/>
      <c r="O174" s="682"/>
      <c r="P174" s="682"/>
      <c r="Q174" s="683"/>
      <c r="R174" s="84"/>
      <c r="S174" s="93"/>
      <c r="T174" s="111"/>
    </row>
    <row r="175" spans="1:259" s="49" customFormat="1" ht="75" customHeight="1" x14ac:dyDescent="0.15">
      <c r="A175" s="1037"/>
      <c r="B175" s="1038"/>
      <c r="C175" s="1038"/>
      <c r="D175" s="1038"/>
      <c r="E175" s="1038"/>
      <c r="F175" s="1038"/>
      <c r="G175" s="1038"/>
      <c r="H175" s="1038"/>
      <c r="I175" s="1038"/>
      <c r="J175" s="1038"/>
      <c r="K175" s="1038"/>
      <c r="L175" s="1039"/>
      <c r="M175" s="1038"/>
      <c r="N175" s="1038"/>
      <c r="O175" s="1038"/>
      <c r="P175" s="1038"/>
      <c r="Q175" s="1040"/>
      <c r="R175" s="94"/>
      <c r="S175" s="93"/>
      <c r="T175" s="95"/>
      <c r="U175" s="48"/>
    </row>
    <row r="176" spans="1:259" s="49" customFormat="1" ht="75" customHeight="1" thickBot="1" x14ac:dyDescent="0.2">
      <c r="A176" s="1041"/>
      <c r="B176" s="1042"/>
      <c r="C176" s="1042"/>
      <c r="D176" s="1042"/>
      <c r="E176" s="1042"/>
      <c r="F176" s="1042"/>
      <c r="G176" s="1042"/>
      <c r="H176" s="1042"/>
      <c r="I176" s="1042"/>
      <c r="J176" s="1042"/>
      <c r="K176" s="1042"/>
      <c r="L176" s="1043"/>
      <c r="M176" s="1042"/>
      <c r="N176" s="1042"/>
      <c r="O176" s="1042"/>
      <c r="P176" s="1042"/>
      <c r="Q176" s="1044"/>
      <c r="R176" s="94"/>
      <c r="S176" s="93"/>
      <c r="T176" s="95"/>
      <c r="U176" s="48"/>
    </row>
    <row r="177" spans="1:259" s="48" customFormat="1" ht="69.95" customHeight="1" thickBot="1" x14ac:dyDescent="0.2">
      <c r="A177" s="1102" t="s">
        <v>501</v>
      </c>
      <c r="B177" s="1103"/>
      <c r="C177" s="1103"/>
      <c r="D177" s="1103"/>
      <c r="E177" s="1103"/>
      <c r="F177" s="1103"/>
      <c r="G177" s="1103"/>
      <c r="H177" s="1103"/>
      <c r="I177" s="1103"/>
      <c r="J177" s="1103"/>
      <c r="K177" s="1103"/>
      <c r="L177" s="1103"/>
      <c r="M177" s="1103"/>
      <c r="N177" s="1103"/>
      <c r="O177" s="1103"/>
      <c r="P177" s="1103"/>
      <c r="Q177" s="1104"/>
      <c r="R177" s="94"/>
      <c r="S177" s="93"/>
      <c r="T177" s="52"/>
      <c r="U177" s="50"/>
      <c r="V177" s="50"/>
      <c r="W177" s="50"/>
      <c r="X177" s="50"/>
      <c r="Y177" s="51"/>
      <c r="Z177" s="51"/>
      <c r="AA177" s="51"/>
      <c r="AB177" s="51"/>
      <c r="AC177" s="51"/>
      <c r="AD177" s="51"/>
      <c r="AE177" s="51"/>
      <c r="AF177" s="51"/>
      <c r="AG177" s="51"/>
      <c r="AH177" s="51"/>
      <c r="AI177" s="51"/>
      <c r="AJ177" s="51"/>
      <c r="AK177" s="51"/>
      <c r="AL177" s="51"/>
      <c r="AM177" s="51"/>
      <c r="AN177" s="51"/>
      <c r="AO177" s="50"/>
      <c r="AP177" s="50"/>
      <c r="AQ177" s="50"/>
      <c r="AR177" s="50"/>
      <c r="AS177" s="50"/>
      <c r="AT177" s="50"/>
      <c r="AU177" s="50"/>
      <c r="AV177" s="50"/>
      <c r="AW177" s="50"/>
      <c r="AX177" s="50"/>
      <c r="AY177" s="50"/>
      <c r="AZ177" s="50"/>
      <c r="BA177" s="50"/>
      <c r="BB177" s="50"/>
      <c r="BC177" s="50"/>
      <c r="BD177" s="50"/>
      <c r="BE177" s="50"/>
    </row>
    <row r="178" spans="1:259" s="49" customFormat="1" ht="140.1" customHeight="1" thickTop="1" thickBot="1" x14ac:dyDescent="0.2">
      <c r="A178" s="1576" t="s">
        <v>614</v>
      </c>
      <c r="B178" s="1577"/>
      <c r="C178" s="1577"/>
      <c r="D178" s="1577"/>
      <c r="E178" s="1577"/>
      <c r="F178" s="1577"/>
      <c r="G178" s="1577"/>
      <c r="H178" s="1577"/>
      <c r="I178" s="1577"/>
      <c r="J178" s="1577"/>
      <c r="K178" s="1577"/>
      <c r="L178" s="1577"/>
      <c r="M178" s="1577"/>
      <c r="N178" s="1229"/>
      <c r="O178" s="394" t="s">
        <v>370</v>
      </c>
      <c r="P178" s="210" t="s">
        <v>373</v>
      </c>
      <c r="Q178" s="399" t="s">
        <v>372</v>
      </c>
      <c r="R178" s="94"/>
      <c r="S178" s="93"/>
      <c r="T178" s="92"/>
      <c r="U178" s="50"/>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row>
    <row r="179" spans="1:259" s="49" customFormat="1" ht="132" customHeight="1" thickTop="1" thickBot="1" x14ac:dyDescent="0.2">
      <c r="A179" s="1105" t="s">
        <v>615</v>
      </c>
      <c r="B179" s="1106"/>
      <c r="C179" s="1106"/>
      <c r="D179" s="1106"/>
      <c r="E179" s="1106"/>
      <c r="F179" s="1106"/>
      <c r="G179" s="1106"/>
      <c r="H179" s="1106"/>
      <c r="I179" s="1106"/>
      <c r="J179" s="1106"/>
      <c r="K179" s="1106"/>
      <c r="L179" s="1106"/>
      <c r="M179" s="1106"/>
      <c r="N179" s="1107"/>
      <c r="O179" s="391" t="s">
        <v>370</v>
      </c>
      <c r="P179" s="272" t="s">
        <v>373</v>
      </c>
      <c r="Q179" s="212" t="s">
        <v>372</v>
      </c>
      <c r="R179" s="94"/>
      <c r="S179" s="93"/>
      <c r="T179" s="92"/>
      <c r="U179" s="50"/>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row>
    <row r="180" spans="1:259" s="48" customFormat="1" ht="69.599999999999994" customHeight="1" thickTop="1" x14ac:dyDescent="0.15">
      <c r="A180" s="1108" t="s">
        <v>134</v>
      </c>
      <c r="B180" s="1077"/>
      <c r="C180" s="1077"/>
      <c r="D180" s="1077"/>
      <c r="E180" s="1077"/>
      <c r="F180" s="1077"/>
      <c r="G180" s="1077"/>
      <c r="H180" s="1077"/>
      <c r="I180" s="1077"/>
      <c r="J180" s="1077"/>
      <c r="K180" s="1077"/>
      <c r="L180" s="1077"/>
      <c r="M180" s="1077"/>
      <c r="N180" s="1077"/>
      <c r="O180" s="1077"/>
      <c r="P180" s="1077"/>
      <c r="Q180" s="1078"/>
      <c r="R180" s="84"/>
      <c r="S180" s="93"/>
      <c r="T180" s="111"/>
      <c r="U180" s="109"/>
    </row>
    <row r="181" spans="1:259" s="48" customFormat="1" ht="69.599999999999994" customHeight="1" x14ac:dyDescent="0.15">
      <c r="A181" s="1109" t="s">
        <v>135</v>
      </c>
      <c r="B181" s="1110"/>
      <c r="C181" s="1110"/>
      <c r="D181" s="1110"/>
      <c r="E181" s="1110"/>
      <c r="F181" s="1110"/>
      <c r="G181" s="1110"/>
      <c r="H181" s="1110"/>
      <c r="I181" s="1110"/>
      <c r="J181" s="1110"/>
      <c r="K181" s="1110"/>
      <c r="L181" s="1110"/>
      <c r="M181" s="1110"/>
      <c r="N181" s="1110"/>
      <c r="O181" s="1110"/>
      <c r="P181" s="1110"/>
      <c r="Q181" s="1111"/>
      <c r="R181" s="110"/>
      <c r="S181" s="90"/>
      <c r="T181" s="111"/>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row>
    <row r="182" spans="1:259" s="33" customFormat="1" ht="69.95" customHeight="1" x14ac:dyDescent="0.15">
      <c r="A182" s="1485" t="s">
        <v>136</v>
      </c>
      <c r="B182" s="1486"/>
      <c r="C182" s="1486"/>
      <c r="D182" s="1486"/>
      <c r="E182" s="1486"/>
      <c r="F182" s="1486"/>
      <c r="G182" s="1486"/>
      <c r="H182" s="1486"/>
      <c r="I182" s="1486"/>
      <c r="J182" s="1487"/>
      <c r="K182" s="1600"/>
      <c r="L182" s="1600"/>
      <c r="M182" s="1600"/>
      <c r="N182" s="1600"/>
      <c r="O182" s="1600"/>
      <c r="P182" s="1600"/>
      <c r="Q182" s="1601"/>
      <c r="R182" s="91"/>
      <c r="S182" s="90"/>
      <c r="T182" s="30"/>
      <c r="U182" s="31"/>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row>
    <row r="183" spans="1:259" s="33" customFormat="1" ht="69.599999999999994" customHeight="1" x14ac:dyDescent="0.15">
      <c r="A183" s="1578" t="s">
        <v>137</v>
      </c>
      <c r="B183" s="1579"/>
      <c r="C183" s="1579"/>
      <c r="D183" s="1579"/>
      <c r="E183" s="1579"/>
      <c r="F183" s="1579"/>
      <c r="G183" s="1579"/>
      <c r="H183" s="1579"/>
      <c r="I183" s="1579"/>
      <c r="J183" s="1580"/>
      <c r="K183" s="1592" t="s">
        <v>138</v>
      </c>
      <c r="L183" s="1593"/>
      <c r="M183" s="1596" t="s">
        <v>139</v>
      </c>
      <c r="N183" s="1313"/>
      <c r="O183" s="1313"/>
      <c r="P183" s="1313"/>
      <c r="Q183" s="1597"/>
      <c r="R183" s="91"/>
      <c r="S183" s="90"/>
      <c r="T183" s="30"/>
      <c r="U183" s="31"/>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row>
    <row r="184" spans="1:259" s="33" customFormat="1" ht="69.599999999999994" customHeight="1" x14ac:dyDescent="0.15">
      <c r="A184" s="1589"/>
      <c r="B184" s="1590"/>
      <c r="C184" s="1590"/>
      <c r="D184" s="1590"/>
      <c r="E184" s="1590"/>
      <c r="F184" s="1590"/>
      <c r="G184" s="1590"/>
      <c r="H184" s="1590"/>
      <c r="I184" s="1590"/>
      <c r="J184" s="1591"/>
      <c r="K184" s="1594"/>
      <c r="L184" s="1595"/>
      <c r="M184" s="1598" t="s">
        <v>140</v>
      </c>
      <c r="N184" s="1448"/>
      <c r="O184" s="1448"/>
      <c r="P184" s="1448"/>
      <c r="Q184" s="1599"/>
      <c r="R184" s="91"/>
      <c r="S184" s="90"/>
      <c r="T184" s="30"/>
      <c r="U184" s="31"/>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row>
    <row r="185" spans="1:259" s="33" customFormat="1" ht="69.599999999999994" customHeight="1" x14ac:dyDescent="0.15">
      <c r="A185" s="1578" t="s">
        <v>141</v>
      </c>
      <c r="B185" s="1579"/>
      <c r="C185" s="1579"/>
      <c r="D185" s="1579"/>
      <c r="E185" s="1579"/>
      <c r="F185" s="1579"/>
      <c r="G185" s="1579"/>
      <c r="H185" s="1579"/>
      <c r="I185" s="1579"/>
      <c r="J185" s="1580"/>
      <c r="K185" s="1592" t="s">
        <v>138</v>
      </c>
      <c r="L185" s="1593"/>
      <c r="M185" s="1596" t="s">
        <v>139</v>
      </c>
      <c r="N185" s="1313"/>
      <c r="O185" s="1313"/>
      <c r="P185" s="1313"/>
      <c r="Q185" s="1597"/>
      <c r="R185" s="91"/>
      <c r="S185" s="90"/>
      <c r="T185" s="30"/>
      <c r="U185" s="31"/>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259" s="33" customFormat="1" ht="69.599999999999994" customHeight="1" x14ac:dyDescent="0.15">
      <c r="A186" s="1589"/>
      <c r="B186" s="1590"/>
      <c r="C186" s="1590"/>
      <c r="D186" s="1590"/>
      <c r="E186" s="1590"/>
      <c r="F186" s="1590"/>
      <c r="G186" s="1590"/>
      <c r="H186" s="1590"/>
      <c r="I186" s="1590"/>
      <c r="J186" s="1591"/>
      <c r="K186" s="1594"/>
      <c r="L186" s="1595"/>
      <c r="M186" s="1598" t="s">
        <v>140</v>
      </c>
      <c r="N186" s="1448"/>
      <c r="O186" s="1448"/>
      <c r="P186" s="1448"/>
      <c r="Q186" s="1599"/>
      <c r="R186" s="91"/>
      <c r="S186" s="90"/>
      <c r="T186" s="30"/>
      <c r="U186" s="31"/>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259" s="33" customFormat="1" ht="120" customHeight="1" x14ac:dyDescent="0.15">
      <c r="A187" s="1578" t="s">
        <v>142</v>
      </c>
      <c r="B187" s="1579"/>
      <c r="C187" s="1579"/>
      <c r="D187" s="1579"/>
      <c r="E187" s="1579"/>
      <c r="F187" s="1579"/>
      <c r="G187" s="1579"/>
      <c r="H187" s="1579"/>
      <c r="I187" s="1579"/>
      <c r="J187" s="1580"/>
      <c r="K187" s="1581"/>
      <c r="L187" s="1582"/>
      <c r="M187" s="1582"/>
      <c r="N187" s="1582"/>
      <c r="O187" s="1582"/>
      <c r="P187" s="1582"/>
      <c r="Q187" s="1583"/>
      <c r="R187" s="91"/>
      <c r="S187" s="90"/>
      <c r="T187" s="30"/>
      <c r="U187" s="31"/>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259" s="48" customFormat="1" ht="69.599999999999994" customHeight="1" x14ac:dyDescent="0.15">
      <c r="A188" s="1099" t="s">
        <v>143</v>
      </c>
      <c r="B188" s="1100"/>
      <c r="C188" s="1100"/>
      <c r="D188" s="1100"/>
      <c r="E188" s="1100"/>
      <c r="F188" s="1100"/>
      <c r="G188" s="1100"/>
      <c r="H188" s="1100"/>
      <c r="I188" s="1100"/>
      <c r="J188" s="1100"/>
      <c r="K188" s="1100"/>
      <c r="L188" s="1100"/>
      <c r="M188" s="1100"/>
      <c r="N188" s="1100"/>
      <c r="O188" s="1100"/>
      <c r="P188" s="1100"/>
      <c r="Q188" s="1101"/>
      <c r="R188" s="110"/>
      <c r="S188" s="90"/>
      <c r="T188" s="111"/>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c r="EN188" s="38"/>
      <c r="EO188" s="38"/>
      <c r="EP188" s="38"/>
      <c r="EQ188" s="38"/>
      <c r="ER188" s="38"/>
      <c r="ES188" s="38"/>
      <c r="ET188" s="38"/>
      <c r="EU188" s="38"/>
      <c r="EV188" s="38"/>
      <c r="EW188" s="38"/>
      <c r="EX188" s="38"/>
      <c r="EY188" s="38"/>
      <c r="EZ188" s="38"/>
      <c r="FA188" s="38"/>
      <c r="FB188" s="38"/>
      <c r="FC188" s="38"/>
      <c r="FD188" s="38"/>
      <c r="FE188" s="38"/>
      <c r="FF188" s="38"/>
      <c r="FG188" s="38"/>
      <c r="FH188" s="38"/>
      <c r="FI188" s="38"/>
      <c r="FJ188" s="38"/>
      <c r="FK188" s="38"/>
      <c r="FL188" s="38"/>
      <c r="FM188" s="38"/>
      <c r="FN188" s="38"/>
      <c r="FO188" s="38"/>
      <c r="FP188" s="38"/>
      <c r="FQ188" s="38"/>
      <c r="FR188" s="38"/>
      <c r="FS188" s="38"/>
      <c r="FT188" s="38"/>
      <c r="FU188" s="38"/>
      <c r="FV188" s="38"/>
      <c r="FW188" s="38"/>
      <c r="FX188" s="38"/>
      <c r="FY188" s="38"/>
      <c r="FZ188" s="38"/>
      <c r="GA188" s="38"/>
      <c r="GB188" s="38"/>
      <c r="GC188" s="38"/>
      <c r="GD188" s="38"/>
      <c r="GE188" s="38"/>
      <c r="GF188" s="38"/>
      <c r="GG188" s="38"/>
      <c r="GH188" s="38"/>
      <c r="GI188" s="38"/>
      <c r="GJ188" s="38"/>
      <c r="GK188" s="38"/>
      <c r="GL188" s="38"/>
      <c r="GM188" s="38"/>
      <c r="GN188" s="38"/>
      <c r="GO188" s="38"/>
      <c r="GP188" s="38"/>
      <c r="GQ188" s="38"/>
      <c r="GR188" s="38"/>
      <c r="GS188" s="38"/>
      <c r="GT188" s="38"/>
      <c r="GU188" s="38"/>
      <c r="GV188" s="38"/>
      <c r="GW188" s="38"/>
      <c r="GX188" s="38"/>
      <c r="GY188" s="38"/>
      <c r="GZ188" s="38"/>
      <c r="HA188" s="38"/>
      <c r="HB188" s="38"/>
      <c r="HC188" s="38"/>
      <c r="HD188" s="38"/>
      <c r="HE188" s="38"/>
      <c r="HF188" s="38"/>
      <c r="HG188" s="38"/>
      <c r="HH188" s="38"/>
      <c r="HI188" s="38"/>
      <c r="HJ188" s="38"/>
      <c r="HK188" s="38"/>
      <c r="HL188" s="38"/>
      <c r="HM188" s="38"/>
      <c r="HN188" s="38"/>
      <c r="HO188" s="38"/>
      <c r="HP188" s="38"/>
      <c r="HQ188" s="38"/>
      <c r="HR188" s="38"/>
      <c r="HS188" s="38"/>
      <c r="HT188" s="38"/>
      <c r="HU188" s="38"/>
      <c r="HV188" s="38"/>
      <c r="HW188" s="38"/>
      <c r="HX188" s="38"/>
      <c r="HY188" s="38"/>
      <c r="HZ188" s="38"/>
      <c r="IA188" s="38"/>
      <c r="IB188" s="38"/>
      <c r="IC188" s="38"/>
      <c r="ID188" s="38"/>
      <c r="IE188" s="38"/>
      <c r="IF188" s="38"/>
      <c r="IG188" s="38"/>
      <c r="IH188" s="38"/>
      <c r="II188" s="38"/>
      <c r="IJ188" s="38"/>
      <c r="IK188" s="38"/>
      <c r="IL188" s="38"/>
      <c r="IM188" s="38"/>
      <c r="IN188" s="38"/>
      <c r="IO188" s="38"/>
      <c r="IP188" s="38"/>
      <c r="IQ188" s="38"/>
      <c r="IR188" s="38"/>
      <c r="IS188" s="38"/>
      <c r="IT188" s="38"/>
      <c r="IU188" s="38"/>
      <c r="IV188" s="38"/>
      <c r="IW188" s="38"/>
      <c r="IX188" s="38"/>
      <c r="IY188" s="38"/>
    </row>
    <row r="189" spans="1:259" s="48" customFormat="1" ht="69.599999999999994" customHeight="1" x14ac:dyDescent="0.15">
      <c r="A189" s="1586" t="s">
        <v>602</v>
      </c>
      <c r="B189" s="1587"/>
      <c r="C189" s="1587"/>
      <c r="D189" s="1587"/>
      <c r="E189" s="1587"/>
      <c r="F189" s="1587"/>
      <c r="G189" s="1587"/>
      <c r="H189" s="1587"/>
      <c r="I189" s="1587"/>
      <c r="J189" s="1587"/>
      <c r="K189" s="1587"/>
      <c r="L189" s="1587"/>
      <c r="M189" s="1587"/>
      <c r="N189" s="1587"/>
      <c r="O189" s="1587"/>
      <c r="P189" s="1587"/>
      <c r="Q189" s="1588"/>
      <c r="R189" s="110"/>
      <c r="S189" s="90"/>
      <c r="T189" s="111"/>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c r="EN189" s="38"/>
      <c r="EO189" s="38"/>
      <c r="EP189" s="38"/>
      <c r="EQ189" s="38"/>
      <c r="ER189" s="38"/>
      <c r="ES189" s="38"/>
      <c r="ET189" s="38"/>
      <c r="EU189" s="38"/>
      <c r="EV189" s="38"/>
      <c r="EW189" s="38"/>
      <c r="EX189" s="38"/>
      <c r="EY189" s="38"/>
      <c r="EZ189" s="38"/>
      <c r="FA189" s="38"/>
      <c r="FB189" s="38"/>
      <c r="FC189" s="38"/>
      <c r="FD189" s="38"/>
      <c r="FE189" s="38"/>
      <c r="FF189" s="38"/>
      <c r="FG189" s="38"/>
      <c r="FH189" s="38"/>
      <c r="FI189" s="38"/>
      <c r="FJ189" s="38"/>
      <c r="FK189" s="38"/>
      <c r="FL189" s="38"/>
      <c r="FM189" s="38"/>
      <c r="FN189" s="38"/>
      <c r="FO189" s="38"/>
      <c r="FP189" s="38"/>
      <c r="FQ189" s="38"/>
      <c r="FR189" s="38"/>
      <c r="FS189" s="38"/>
      <c r="FT189" s="38"/>
      <c r="FU189" s="38"/>
      <c r="FV189" s="38"/>
      <c r="FW189" s="38"/>
      <c r="FX189" s="38"/>
      <c r="FY189" s="38"/>
      <c r="FZ189" s="38"/>
      <c r="GA189" s="38"/>
      <c r="GB189" s="38"/>
      <c r="GC189" s="38"/>
      <c r="GD189" s="38"/>
      <c r="GE189" s="38"/>
      <c r="GF189" s="38"/>
      <c r="GG189" s="38"/>
      <c r="GH189" s="38"/>
      <c r="GI189" s="38"/>
      <c r="GJ189" s="38"/>
      <c r="GK189" s="38"/>
      <c r="GL189" s="38"/>
      <c r="GM189" s="38"/>
      <c r="GN189" s="38"/>
      <c r="GO189" s="38"/>
      <c r="GP189" s="38"/>
      <c r="GQ189" s="38"/>
      <c r="GR189" s="38"/>
      <c r="GS189" s="38"/>
      <c r="GT189" s="38"/>
      <c r="GU189" s="38"/>
      <c r="GV189" s="38"/>
      <c r="GW189" s="38"/>
      <c r="GX189" s="38"/>
      <c r="GY189" s="38"/>
      <c r="GZ189" s="38"/>
      <c r="HA189" s="38"/>
      <c r="HB189" s="38"/>
      <c r="HC189" s="38"/>
      <c r="HD189" s="38"/>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row>
    <row r="190" spans="1:259" s="48" customFormat="1" ht="69.599999999999994" customHeight="1" x14ac:dyDescent="0.15">
      <c r="A190" s="1099" t="s">
        <v>144</v>
      </c>
      <c r="B190" s="1100"/>
      <c r="C190" s="1100"/>
      <c r="D190" s="1100"/>
      <c r="E190" s="1100"/>
      <c r="F190" s="1100"/>
      <c r="G190" s="1100"/>
      <c r="H190" s="1100"/>
      <c r="I190" s="1100"/>
      <c r="J190" s="1100"/>
      <c r="K190" s="1100"/>
      <c r="L190" s="1100"/>
      <c r="M190" s="1100"/>
      <c r="N190" s="1100"/>
      <c r="O190" s="1100"/>
      <c r="P190" s="1100"/>
      <c r="Q190" s="1101"/>
      <c r="R190" s="110"/>
      <c r="S190" s="90"/>
      <c r="T190" s="111"/>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c r="EN190" s="38"/>
      <c r="EO190" s="38"/>
      <c r="EP190" s="38"/>
      <c r="EQ190" s="38"/>
      <c r="ER190" s="38"/>
      <c r="ES190" s="38"/>
      <c r="ET190" s="38"/>
      <c r="EU190" s="38"/>
      <c r="EV190" s="38"/>
      <c r="EW190" s="38"/>
      <c r="EX190" s="38"/>
      <c r="EY190" s="38"/>
      <c r="EZ190" s="38"/>
      <c r="FA190" s="38"/>
      <c r="FB190" s="38"/>
      <c r="FC190" s="38"/>
      <c r="FD190" s="38"/>
      <c r="FE190" s="38"/>
      <c r="FF190" s="38"/>
      <c r="FG190" s="38"/>
      <c r="FH190" s="38"/>
      <c r="FI190" s="38"/>
      <c r="FJ190" s="38"/>
      <c r="FK190" s="38"/>
      <c r="FL190" s="38"/>
      <c r="FM190" s="38"/>
      <c r="FN190" s="38"/>
      <c r="FO190" s="38"/>
      <c r="FP190" s="38"/>
      <c r="FQ190" s="38"/>
      <c r="FR190" s="38"/>
      <c r="FS190" s="38"/>
      <c r="FT190" s="38"/>
      <c r="FU190" s="38"/>
      <c r="FV190" s="38"/>
      <c r="FW190" s="38"/>
      <c r="FX190" s="38"/>
      <c r="FY190" s="38"/>
      <c r="FZ190" s="38"/>
      <c r="GA190" s="38"/>
      <c r="GB190" s="38"/>
      <c r="GC190" s="38"/>
      <c r="GD190" s="38"/>
      <c r="GE190" s="38"/>
      <c r="GF190" s="38"/>
      <c r="GG190" s="38"/>
      <c r="GH190" s="38"/>
      <c r="GI190" s="38"/>
      <c r="GJ190" s="38"/>
      <c r="GK190" s="38"/>
      <c r="GL190" s="38"/>
      <c r="GM190" s="38"/>
      <c r="GN190" s="38"/>
      <c r="GO190" s="38"/>
      <c r="GP190" s="38"/>
      <c r="GQ190" s="38"/>
      <c r="GR190" s="38"/>
      <c r="GS190" s="38"/>
      <c r="GT190" s="38"/>
      <c r="GU190" s="38"/>
      <c r="GV190" s="38"/>
      <c r="GW190" s="38"/>
      <c r="GX190" s="38"/>
      <c r="GY190" s="38"/>
      <c r="GZ190" s="38"/>
      <c r="HA190" s="38"/>
      <c r="HB190" s="38"/>
      <c r="HC190" s="38"/>
      <c r="HD190" s="38"/>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row>
    <row r="191" spans="1:259" s="33" customFormat="1" ht="69.95" customHeight="1" x14ac:dyDescent="0.15">
      <c r="A191" s="1586" t="s">
        <v>603</v>
      </c>
      <c r="B191" s="1587"/>
      <c r="C191" s="1587"/>
      <c r="D191" s="1587"/>
      <c r="E191" s="1587"/>
      <c r="F191" s="1587"/>
      <c r="G191" s="1587"/>
      <c r="H191" s="1587"/>
      <c r="I191" s="1587"/>
      <c r="J191" s="1587"/>
      <c r="K191" s="1587"/>
      <c r="L191" s="1587"/>
      <c r="M191" s="1587"/>
      <c r="N191" s="1587"/>
      <c r="O191" s="1587"/>
      <c r="P191" s="1587"/>
      <c r="Q191" s="1588"/>
      <c r="R191" s="91"/>
      <c r="S191" s="90"/>
      <c r="T191" s="30"/>
      <c r="U191" s="31"/>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row>
    <row r="192" spans="1:259" s="48" customFormat="1" ht="69.95" customHeight="1" x14ac:dyDescent="0.15">
      <c r="A192" s="681" t="s">
        <v>521</v>
      </c>
      <c r="B192" s="682"/>
      <c r="C192" s="682"/>
      <c r="D192" s="682"/>
      <c r="E192" s="682"/>
      <c r="F192" s="682"/>
      <c r="G192" s="682"/>
      <c r="H192" s="682"/>
      <c r="I192" s="682"/>
      <c r="J192" s="682"/>
      <c r="K192" s="682"/>
      <c r="L192" s="682"/>
      <c r="M192" s="682"/>
      <c r="N192" s="682"/>
      <c r="O192" s="682"/>
      <c r="P192" s="682"/>
      <c r="Q192" s="683"/>
      <c r="R192" s="84"/>
      <c r="S192" s="93"/>
      <c r="T192" s="111"/>
    </row>
    <row r="193" spans="1:259" s="49" customFormat="1" ht="75" customHeight="1" x14ac:dyDescent="0.15">
      <c r="A193" s="1037"/>
      <c r="B193" s="1038"/>
      <c r="C193" s="1038"/>
      <c r="D193" s="1038"/>
      <c r="E193" s="1038"/>
      <c r="F193" s="1038"/>
      <c r="G193" s="1038"/>
      <c r="H193" s="1038"/>
      <c r="I193" s="1038"/>
      <c r="J193" s="1038"/>
      <c r="K193" s="1038"/>
      <c r="L193" s="1039"/>
      <c r="M193" s="1038"/>
      <c r="N193" s="1038"/>
      <c r="O193" s="1038"/>
      <c r="P193" s="1038"/>
      <c r="Q193" s="1040"/>
      <c r="R193" s="94"/>
      <c r="S193" s="93"/>
      <c r="T193" s="95"/>
      <c r="U193" s="48"/>
    </row>
    <row r="194" spans="1:259" s="49" customFormat="1" ht="75" customHeight="1" thickBot="1" x14ac:dyDescent="0.2">
      <c r="A194" s="1041"/>
      <c r="B194" s="1042"/>
      <c r="C194" s="1042"/>
      <c r="D194" s="1042"/>
      <c r="E194" s="1042"/>
      <c r="F194" s="1042"/>
      <c r="G194" s="1042"/>
      <c r="H194" s="1042"/>
      <c r="I194" s="1042"/>
      <c r="J194" s="1042"/>
      <c r="K194" s="1042"/>
      <c r="L194" s="1043"/>
      <c r="M194" s="1042"/>
      <c r="N194" s="1042"/>
      <c r="O194" s="1042"/>
      <c r="P194" s="1042"/>
      <c r="Q194" s="1044"/>
      <c r="R194" s="94"/>
      <c r="S194" s="93"/>
      <c r="T194" s="95"/>
      <c r="U194" s="48"/>
    </row>
    <row r="195" spans="1:259" s="48" customFormat="1" ht="69.95" customHeight="1" thickBot="1" x14ac:dyDescent="0.2">
      <c r="A195" s="1102" t="s">
        <v>502</v>
      </c>
      <c r="B195" s="1103"/>
      <c r="C195" s="1103"/>
      <c r="D195" s="1103"/>
      <c r="E195" s="1103"/>
      <c r="F195" s="1103"/>
      <c r="G195" s="1103"/>
      <c r="H195" s="1103"/>
      <c r="I195" s="1103"/>
      <c r="J195" s="1103"/>
      <c r="K195" s="1103"/>
      <c r="L195" s="1103"/>
      <c r="M195" s="1103"/>
      <c r="N195" s="1103"/>
      <c r="O195" s="1103"/>
      <c r="P195" s="1103"/>
      <c r="Q195" s="1104"/>
      <c r="R195" s="94"/>
      <c r="S195" s="93"/>
      <c r="T195" s="52"/>
      <c r="U195" s="50"/>
      <c r="V195" s="50"/>
      <c r="W195" s="50"/>
      <c r="X195" s="50"/>
      <c r="Y195" s="51"/>
      <c r="Z195" s="51"/>
      <c r="AA195" s="51"/>
      <c r="AB195" s="51"/>
      <c r="AC195" s="51"/>
      <c r="AD195" s="51"/>
      <c r="AE195" s="51"/>
      <c r="AF195" s="51"/>
      <c r="AG195" s="51"/>
      <c r="AH195" s="51"/>
      <c r="AI195" s="51"/>
      <c r="AJ195" s="51"/>
      <c r="AK195" s="51"/>
      <c r="AL195" s="51"/>
      <c r="AM195" s="51"/>
      <c r="AN195" s="51"/>
      <c r="AO195" s="50"/>
      <c r="AP195" s="50"/>
      <c r="AQ195" s="50"/>
      <c r="AR195" s="50"/>
      <c r="AS195" s="50"/>
      <c r="AT195" s="50"/>
      <c r="AU195" s="50"/>
      <c r="AV195" s="50"/>
      <c r="AW195" s="50"/>
      <c r="AX195" s="50"/>
      <c r="AY195" s="50"/>
      <c r="AZ195" s="50"/>
      <c r="BA195" s="50"/>
      <c r="BB195" s="50"/>
      <c r="BC195" s="50"/>
      <c r="BD195" s="50"/>
      <c r="BE195" s="50"/>
    </row>
    <row r="196" spans="1:259" s="49" customFormat="1" ht="264" customHeight="1" thickTop="1" thickBot="1" x14ac:dyDescent="0.2">
      <c r="A196" s="1447" t="s">
        <v>552</v>
      </c>
      <c r="B196" s="1448"/>
      <c r="C196" s="1448"/>
      <c r="D196" s="1448"/>
      <c r="E196" s="1448"/>
      <c r="F196" s="1448"/>
      <c r="G196" s="1448"/>
      <c r="H196" s="1448"/>
      <c r="I196" s="1448"/>
      <c r="J196" s="1448"/>
      <c r="K196" s="1448"/>
      <c r="L196" s="1448"/>
      <c r="M196" s="1448"/>
      <c r="N196" s="1449"/>
      <c r="O196" s="269" t="s">
        <v>370</v>
      </c>
      <c r="P196" s="269" t="s">
        <v>373</v>
      </c>
      <c r="Q196" s="398" t="s">
        <v>372</v>
      </c>
      <c r="R196" s="94"/>
      <c r="S196" s="93"/>
      <c r="T196" s="92"/>
      <c r="U196" s="50"/>
      <c r="V196" s="51"/>
      <c r="W196" s="51"/>
      <c r="X196" s="51"/>
      <c r="Y196" s="50"/>
      <c r="Z196" s="50"/>
      <c r="AA196" s="50"/>
      <c r="AB196" s="50"/>
      <c r="AC196" s="50"/>
      <c r="AD196" s="50"/>
      <c r="AE196" s="50"/>
      <c r="AF196" s="50"/>
      <c r="AG196" s="50"/>
      <c r="AH196" s="50"/>
      <c r="AI196" s="50"/>
      <c r="AJ196" s="50"/>
      <c r="AK196" s="50"/>
      <c r="AL196" s="50"/>
      <c r="AM196" s="50"/>
      <c r="AN196" s="50"/>
      <c r="AO196" s="51"/>
      <c r="AP196" s="51"/>
      <c r="AQ196" s="51"/>
      <c r="AR196" s="51"/>
      <c r="AS196" s="51"/>
      <c r="AT196" s="51"/>
      <c r="AU196" s="51"/>
      <c r="AV196" s="51"/>
      <c r="AW196" s="51"/>
      <c r="AX196" s="51"/>
      <c r="AY196" s="51"/>
      <c r="AZ196" s="51"/>
      <c r="BA196" s="51"/>
      <c r="BB196" s="51"/>
      <c r="BC196" s="51"/>
      <c r="BD196" s="51"/>
      <c r="BE196" s="51"/>
    </row>
    <row r="197" spans="1:259" s="48" customFormat="1" ht="69.95" customHeight="1" thickTop="1" x14ac:dyDescent="0.15">
      <c r="A197" s="681" t="s">
        <v>521</v>
      </c>
      <c r="B197" s="682"/>
      <c r="C197" s="682"/>
      <c r="D197" s="682"/>
      <c r="E197" s="682"/>
      <c r="F197" s="682"/>
      <c r="G197" s="682"/>
      <c r="H197" s="682"/>
      <c r="I197" s="682"/>
      <c r="J197" s="682"/>
      <c r="K197" s="682"/>
      <c r="L197" s="682"/>
      <c r="M197" s="682"/>
      <c r="N197" s="682"/>
      <c r="O197" s="682"/>
      <c r="P197" s="682"/>
      <c r="Q197" s="683"/>
      <c r="R197" s="84"/>
      <c r="S197" s="93"/>
      <c r="T197" s="111"/>
    </row>
    <row r="198" spans="1:259" s="49" customFormat="1" ht="75" customHeight="1" x14ac:dyDescent="0.15">
      <c r="A198" s="1037"/>
      <c r="B198" s="1038"/>
      <c r="C198" s="1038"/>
      <c r="D198" s="1038"/>
      <c r="E198" s="1038"/>
      <c r="F198" s="1038"/>
      <c r="G198" s="1038"/>
      <c r="H198" s="1038"/>
      <c r="I198" s="1038"/>
      <c r="J198" s="1038"/>
      <c r="K198" s="1038"/>
      <c r="L198" s="1039"/>
      <c r="M198" s="1038"/>
      <c r="N198" s="1038"/>
      <c r="O198" s="1038"/>
      <c r="P198" s="1038"/>
      <c r="Q198" s="1040"/>
      <c r="R198" s="94"/>
      <c r="S198" s="93"/>
      <c r="T198" s="95"/>
      <c r="U198" s="48"/>
    </row>
    <row r="199" spans="1:259" s="49" customFormat="1" ht="75" customHeight="1" thickBot="1" x14ac:dyDescent="0.2">
      <c r="A199" s="1041"/>
      <c r="B199" s="1042"/>
      <c r="C199" s="1042"/>
      <c r="D199" s="1042"/>
      <c r="E199" s="1042"/>
      <c r="F199" s="1042"/>
      <c r="G199" s="1042"/>
      <c r="H199" s="1042"/>
      <c r="I199" s="1042"/>
      <c r="J199" s="1042"/>
      <c r="K199" s="1042"/>
      <c r="L199" s="1043"/>
      <c r="M199" s="1042"/>
      <c r="N199" s="1042"/>
      <c r="O199" s="1042"/>
      <c r="P199" s="1042"/>
      <c r="Q199" s="1044"/>
      <c r="R199" s="94"/>
      <c r="S199" s="93"/>
      <c r="T199" s="95"/>
      <c r="U199" s="48"/>
    </row>
    <row r="200" spans="1:259" s="48" customFormat="1" ht="69.95" customHeight="1" thickBot="1" x14ac:dyDescent="0.2">
      <c r="A200" s="1112" t="s">
        <v>289</v>
      </c>
      <c r="B200" s="1113"/>
      <c r="C200" s="1113"/>
      <c r="D200" s="1113"/>
      <c r="E200" s="1113"/>
      <c r="F200" s="1113"/>
      <c r="G200" s="1113"/>
      <c r="H200" s="1113"/>
      <c r="I200" s="1113"/>
      <c r="J200" s="1113"/>
      <c r="K200" s="1113"/>
      <c r="L200" s="1113"/>
      <c r="M200" s="1113"/>
      <c r="N200" s="1113"/>
      <c r="O200" s="1113"/>
      <c r="P200" s="1113"/>
      <c r="Q200" s="1114"/>
      <c r="R200" s="84"/>
      <c r="S200" s="93"/>
      <c r="T200" s="406" t="s">
        <v>651</v>
      </c>
      <c r="U200" s="50"/>
      <c r="V200" s="50"/>
      <c r="W200" s="50"/>
      <c r="X200" s="50"/>
      <c r="Y200" s="51"/>
      <c r="Z200" s="51"/>
      <c r="AA200" s="51"/>
      <c r="AB200" s="51"/>
      <c r="AC200" s="51"/>
      <c r="AD200" s="51"/>
      <c r="AE200" s="51"/>
      <c r="AF200" s="51"/>
      <c r="AG200" s="51"/>
      <c r="AH200" s="51"/>
      <c r="AI200" s="51"/>
      <c r="AJ200" s="51"/>
      <c r="AK200" s="51"/>
      <c r="AL200" s="51"/>
      <c r="AM200" s="51"/>
      <c r="AN200" s="51"/>
      <c r="AO200" s="50"/>
      <c r="AP200" s="50"/>
      <c r="AQ200" s="50"/>
      <c r="AR200" s="50"/>
      <c r="AS200" s="50"/>
      <c r="AT200" s="50"/>
      <c r="AU200" s="50"/>
      <c r="AV200" s="50"/>
      <c r="AW200" s="50"/>
      <c r="AX200" s="50"/>
      <c r="AY200" s="50"/>
      <c r="AZ200" s="50"/>
      <c r="BA200" s="50"/>
      <c r="BB200" s="50"/>
      <c r="BC200" s="50"/>
      <c r="BD200" s="50"/>
      <c r="BE200" s="50"/>
    </row>
    <row r="201" spans="1:259" s="48" customFormat="1" ht="69.95" customHeight="1" thickBot="1" x14ac:dyDescent="0.2">
      <c r="A201" s="1057" t="s">
        <v>447</v>
      </c>
      <c r="B201" s="1058"/>
      <c r="C201" s="1058"/>
      <c r="D201" s="1058"/>
      <c r="E201" s="1058"/>
      <c r="F201" s="1058"/>
      <c r="G201" s="1058"/>
      <c r="H201" s="1058"/>
      <c r="I201" s="1058"/>
      <c r="J201" s="1058"/>
      <c r="K201" s="1058"/>
      <c r="L201" s="1059"/>
      <c r="M201" s="1058"/>
      <c r="N201" s="1058"/>
      <c r="O201" s="1058"/>
      <c r="P201" s="1058"/>
      <c r="Q201" s="1060"/>
      <c r="R201" s="94"/>
      <c r="S201" s="93"/>
      <c r="T201" s="52"/>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row>
    <row r="202" spans="1:259" s="49" customFormat="1" ht="324" customHeight="1" thickTop="1" thickBot="1" x14ac:dyDescent="0.2">
      <c r="A202" s="1333" t="s">
        <v>503</v>
      </c>
      <c r="B202" s="1335"/>
      <c r="C202" s="1335"/>
      <c r="D202" s="1335"/>
      <c r="E202" s="1335"/>
      <c r="F202" s="1335"/>
      <c r="G202" s="1335"/>
      <c r="H202" s="1335"/>
      <c r="I202" s="1335"/>
      <c r="J202" s="1335"/>
      <c r="K202" s="1335"/>
      <c r="L202" s="1335"/>
      <c r="M202" s="1522"/>
      <c r="N202" s="292" t="s">
        <v>94</v>
      </c>
      <c r="O202" s="190" t="s">
        <v>370</v>
      </c>
      <c r="P202" s="190" t="s">
        <v>373</v>
      </c>
      <c r="Q202" s="396" t="s">
        <v>372</v>
      </c>
      <c r="R202" s="94"/>
      <c r="S202" s="93"/>
      <c r="T202" s="92"/>
      <c r="U202" s="50"/>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row>
    <row r="203" spans="1:259" s="48" customFormat="1" ht="69.95" customHeight="1" thickTop="1" x14ac:dyDescent="0.15">
      <c r="A203" s="1304" t="s">
        <v>376</v>
      </c>
      <c r="B203" s="1305"/>
      <c r="C203" s="1305"/>
      <c r="D203" s="1305"/>
      <c r="E203" s="1305"/>
      <c r="F203" s="1305"/>
      <c r="G203" s="1305"/>
      <c r="H203" s="1305"/>
      <c r="I203" s="1305"/>
      <c r="J203" s="1305"/>
      <c r="K203" s="1305"/>
      <c r="L203" s="1305"/>
      <c r="M203" s="1305"/>
      <c r="N203" s="1305"/>
      <c r="O203" s="1305"/>
      <c r="P203" s="1305"/>
      <c r="Q203" s="1306"/>
      <c r="R203" s="84"/>
      <c r="S203" s="93"/>
      <c r="T203" s="111"/>
    </row>
    <row r="204" spans="1:259" s="48" customFormat="1" ht="69.599999999999994" customHeight="1" x14ac:dyDescent="0.15">
      <c r="A204" s="1099" t="s">
        <v>181</v>
      </c>
      <c r="B204" s="1100"/>
      <c r="C204" s="1100"/>
      <c r="D204" s="1100"/>
      <c r="E204" s="1100"/>
      <c r="F204" s="1100"/>
      <c r="G204" s="1100"/>
      <c r="H204" s="1100"/>
      <c r="I204" s="1100"/>
      <c r="J204" s="1100"/>
      <c r="K204" s="1100"/>
      <c r="L204" s="1100"/>
      <c r="M204" s="1100"/>
      <c r="N204" s="1100"/>
      <c r="O204" s="1100"/>
      <c r="P204" s="1100"/>
      <c r="Q204" s="1101"/>
      <c r="R204" s="110"/>
      <c r="S204" s="90"/>
      <c r="T204" s="111"/>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c r="EN204" s="38"/>
      <c r="EO204" s="38"/>
      <c r="EP204" s="38"/>
      <c r="EQ204" s="38"/>
      <c r="ER204" s="38"/>
      <c r="ES204" s="38"/>
      <c r="ET204" s="38"/>
      <c r="EU204" s="38"/>
      <c r="EV204" s="38"/>
      <c r="EW204" s="38"/>
      <c r="EX204" s="38"/>
      <c r="EY204" s="38"/>
      <c r="EZ204" s="38"/>
      <c r="FA204" s="38"/>
      <c r="FB204" s="38"/>
      <c r="FC204" s="38"/>
      <c r="FD204" s="38"/>
      <c r="FE204" s="38"/>
      <c r="FF204" s="38"/>
      <c r="FG204" s="38"/>
      <c r="FH204" s="38"/>
      <c r="FI204" s="38"/>
      <c r="FJ204" s="38"/>
      <c r="FK204" s="38"/>
      <c r="FL204" s="38"/>
      <c r="FM204" s="38"/>
      <c r="FN204" s="38"/>
      <c r="FO204" s="38"/>
      <c r="FP204" s="38"/>
      <c r="FQ204" s="38"/>
      <c r="FR204" s="38"/>
      <c r="FS204" s="38"/>
      <c r="FT204" s="38"/>
      <c r="FU204" s="38"/>
      <c r="FV204" s="38"/>
      <c r="FW204" s="38"/>
      <c r="FX204" s="38"/>
      <c r="FY204" s="38"/>
      <c r="FZ204" s="38"/>
      <c r="GA204" s="38"/>
      <c r="GB204" s="38"/>
      <c r="GC204" s="38"/>
      <c r="GD204" s="38"/>
      <c r="GE204" s="38"/>
      <c r="GF204" s="38"/>
      <c r="GG204" s="38"/>
      <c r="GH204" s="38"/>
      <c r="GI204" s="38"/>
      <c r="GJ204" s="38"/>
      <c r="GK204" s="38"/>
      <c r="GL204" s="38"/>
      <c r="GM204" s="38"/>
      <c r="GN204" s="38"/>
      <c r="GO204" s="38"/>
      <c r="GP204" s="38"/>
      <c r="GQ204" s="38"/>
      <c r="GR204" s="38"/>
      <c r="GS204" s="38"/>
      <c r="GT204" s="38"/>
      <c r="GU204" s="38"/>
      <c r="GV204" s="38"/>
      <c r="GW204" s="38"/>
      <c r="GX204" s="38"/>
      <c r="GY204" s="38"/>
      <c r="GZ204" s="38"/>
      <c r="HA204" s="38"/>
      <c r="HB204" s="38"/>
      <c r="HC204" s="38"/>
      <c r="HD204" s="38"/>
      <c r="HE204" s="38"/>
      <c r="HF204" s="38"/>
      <c r="HG204" s="38"/>
      <c r="HH204" s="38"/>
      <c r="HI204" s="38"/>
      <c r="HJ204" s="38"/>
      <c r="HK204" s="38"/>
      <c r="HL204" s="38"/>
      <c r="HM204" s="38"/>
      <c r="HN204" s="38"/>
      <c r="HO204" s="38"/>
      <c r="HP204" s="38"/>
      <c r="HQ204" s="38"/>
      <c r="HR204" s="38"/>
      <c r="HS204" s="38"/>
      <c r="HT204" s="38"/>
      <c r="HU204" s="38"/>
      <c r="HV204" s="38"/>
      <c r="HW204" s="38"/>
      <c r="HX204" s="38"/>
      <c r="HY204" s="38"/>
      <c r="HZ204" s="38"/>
      <c r="IA204" s="38"/>
      <c r="IB204" s="38"/>
      <c r="IC204" s="38"/>
      <c r="ID204" s="38"/>
      <c r="IE204" s="38"/>
      <c r="IF204" s="38"/>
      <c r="IG204" s="38"/>
      <c r="IH204" s="38"/>
      <c r="II204" s="38"/>
      <c r="IJ204" s="38"/>
      <c r="IK204" s="38"/>
      <c r="IL204" s="38"/>
      <c r="IM204" s="38"/>
      <c r="IN204" s="38"/>
      <c r="IO204" s="38"/>
      <c r="IP204" s="38"/>
      <c r="IQ204" s="38"/>
      <c r="IR204" s="38"/>
      <c r="IS204" s="38"/>
      <c r="IT204" s="38"/>
      <c r="IU204" s="38"/>
      <c r="IV204" s="38"/>
      <c r="IW204" s="38"/>
      <c r="IX204" s="38"/>
      <c r="IY204" s="38"/>
    </row>
    <row r="205" spans="1:259" s="49" customFormat="1" ht="71.45" customHeight="1" x14ac:dyDescent="0.15">
      <c r="A205" s="1523" t="s">
        <v>182</v>
      </c>
      <c r="B205" s="1524"/>
      <c r="C205" s="1524"/>
      <c r="D205" s="1524"/>
      <c r="E205" s="1524"/>
      <c r="F205" s="1524"/>
      <c r="G205" s="1524"/>
      <c r="H205" s="1524"/>
      <c r="I205" s="1524"/>
      <c r="J205" s="1524"/>
      <c r="K205" s="1524"/>
      <c r="L205" s="1524"/>
      <c r="M205" s="1524"/>
      <c r="N205" s="1524"/>
      <c r="O205" s="1524"/>
      <c r="P205" s="1524"/>
      <c r="Q205" s="1525"/>
      <c r="R205" s="94"/>
      <c r="S205" s="93"/>
      <c r="T205" s="5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49" customFormat="1" ht="69.599999999999994" customHeight="1" x14ac:dyDescent="0.15">
      <c r="A206" s="747" t="s">
        <v>128</v>
      </c>
      <c r="B206" s="748"/>
      <c r="C206" s="748"/>
      <c r="D206" s="748"/>
      <c r="E206" s="748"/>
      <c r="F206" s="748"/>
      <c r="G206" s="748"/>
      <c r="H206" s="748"/>
      <c r="I206" s="748"/>
      <c r="J206" s="748"/>
      <c r="K206" s="748"/>
      <c r="L206" s="748"/>
      <c r="M206" s="748"/>
      <c r="N206" s="748"/>
      <c r="O206" s="748"/>
      <c r="P206" s="748"/>
      <c r="Q206" s="749"/>
      <c r="R206" s="94"/>
      <c r="S206" s="93"/>
      <c r="T206" s="52"/>
      <c r="U206" s="50"/>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row>
    <row r="207" spans="1:259" s="38" customFormat="1" ht="69.95" customHeight="1" x14ac:dyDescent="0.15">
      <c r="A207" s="1099" t="s">
        <v>183</v>
      </c>
      <c r="B207" s="1100"/>
      <c r="C207" s="1100"/>
      <c r="D207" s="1100"/>
      <c r="E207" s="1100"/>
      <c r="F207" s="1100"/>
      <c r="G207" s="1100"/>
      <c r="H207" s="1100"/>
      <c r="I207" s="1100"/>
      <c r="J207" s="1100"/>
      <c r="K207" s="1100"/>
      <c r="L207" s="1100"/>
      <c r="M207" s="1100"/>
      <c r="N207" s="1100"/>
      <c r="O207" s="1100"/>
      <c r="P207" s="1100"/>
      <c r="Q207" s="1101"/>
      <c r="R207" s="110"/>
      <c r="S207" s="90"/>
      <c r="T207" s="111"/>
    </row>
    <row r="208" spans="1:259" s="49" customFormat="1" ht="71.45" customHeight="1" x14ac:dyDescent="0.15">
      <c r="A208" s="1523" t="s">
        <v>184</v>
      </c>
      <c r="B208" s="1524"/>
      <c r="C208" s="1524"/>
      <c r="D208" s="1524"/>
      <c r="E208" s="1524"/>
      <c r="F208" s="1524"/>
      <c r="G208" s="1524"/>
      <c r="H208" s="1524"/>
      <c r="I208" s="1524"/>
      <c r="J208" s="1524"/>
      <c r="K208" s="1524"/>
      <c r="L208" s="1524"/>
      <c r="M208" s="1524"/>
      <c r="N208" s="1524"/>
      <c r="O208" s="1524"/>
      <c r="P208" s="1524"/>
      <c r="Q208" s="1525"/>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57" s="49" customFormat="1" ht="69.599999999999994" customHeight="1" x14ac:dyDescent="0.15">
      <c r="A209" s="747" t="s">
        <v>128</v>
      </c>
      <c r="B209" s="748"/>
      <c r="C209" s="748"/>
      <c r="D209" s="748"/>
      <c r="E209" s="748"/>
      <c r="F209" s="748"/>
      <c r="G209" s="748"/>
      <c r="H209" s="748"/>
      <c r="I209" s="748"/>
      <c r="J209" s="748"/>
      <c r="K209" s="748"/>
      <c r="L209" s="748"/>
      <c r="M209" s="748"/>
      <c r="N209" s="748"/>
      <c r="O209" s="748"/>
      <c r="P209" s="748"/>
      <c r="Q209" s="749"/>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57" s="48" customFormat="1" ht="69.95" customHeight="1" x14ac:dyDescent="0.15">
      <c r="A210" s="681" t="s">
        <v>523</v>
      </c>
      <c r="B210" s="682"/>
      <c r="C210" s="682"/>
      <c r="D210" s="682"/>
      <c r="E210" s="682"/>
      <c r="F210" s="682"/>
      <c r="G210" s="682"/>
      <c r="H210" s="682"/>
      <c r="I210" s="682"/>
      <c r="J210" s="682"/>
      <c r="K210" s="682"/>
      <c r="L210" s="682"/>
      <c r="M210" s="682"/>
      <c r="N210" s="682"/>
      <c r="O210" s="682"/>
      <c r="P210" s="682"/>
      <c r="Q210" s="683"/>
      <c r="R210" s="84"/>
      <c r="S210" s="93"/>
      <c r="T210" s="111"/>
    </row>
    <row r="211" spans="1:57" s="49" customFormat="1" ht="75" customHeight="1" x14ac:dyDescent="0.15">
      <c r="A211" s="1037"/>
      <c r="B211" s="1038"/>
      <c r="C211" s="1038"/>
      <c r="D211" s="1038"/>
      <c r="E211" s="1038"/>
      <c r="F211" s="1038"/>
      <c r="G211" s="1038"/>
      <c r="H211" s="1038"/>
      <c r="I211" s="1038"/>
      <c r="J211" s="1038"/>
      <c r="K211" s="1038"/>
      <c r="L211" s="1039"/>
      <c r="M211" s="1038"/>
      <c r="N211" s="1038"/>
      <c r="O211" s="1038"/>
      <c r="P211" s="1038"/>
      <c r="Q211" s="1040"/>
      <c r="R211" s="94"/>
      <c r="S211" s="93"/>
      <c r="T211" s="95"/>
      <c r="U211" s="48"/>
    </row>
    <row r="212" spans="1:57" s="49" customFormat="1" ht="75" customHeight="1" thickBot="1" x14ac:dyDescent="0.2">
      <c r="A212" s="1041"/>
      <c r="B212" s="1042"/>
      <c r="C212" s="1042"/>
      <c r="D212" s="1042"/>
      <c r="E212" s="1042"/>
      <c r="F212" s="1042"/>
      <c r="G212" s="1042"/>
      <c r="H212" s="1042"/>
      <c r="I212" s="1042"/>
      <c r="J212" s="1042"/>
      <c r="K212" s="1042"/>
      <c r="L212" s="1043"/>
      <c r="M212" s="1042"/>
      <c r="N212" s="1042"/>
      <c r="O212" s="1042"/>
      <c r="P212" s="1042"/>
      <c r="Q212" s="1044"/>
      <c r="R212" s="94"/>
      <c r="S212" s="93"/>
      <c r="T212" s="95"/>
      <c r="U212" s="48"/>
    </row>
    <row r="213" spans="1:57" s="48" customFormat="1" ht="69.75" customHeight="1" x14ac:dyDescent="0.15">
      <c r="A213" s="1245" t="s">
        <v>420</v>
      </c>
      <c r="B213" s="1246"/>
      <c r="C213" s="1246"/>
      <c r="D213" s="1246"/>
      <c r="E213" s="1246"/>
      <c r="F213" s="1246"/>
      <c r="G213" s="1246"/>
      <c r="H213" s="1246"/>
      <c r="I213" s="1246"/>
      <c r="J213" s="1246"/>
      <c r="K213" s="1246"/>
      <c r="L213" s="1247"/>
      <c r="M213" s="1246"/>
      <c r="N213" s="1246"/>
      <c r="O213" s="1246"/>
      <c r="P213" s="1246"/>
      <c r="Q213" s="1248"/>
      <c r="R213" s="94"/>
      <c r="S213" s="93"/>
      <c r="T213" s="148"/>
      <c r="U213" s="50"/>
      <c r="V213" s="50"/>
      <c r="W213" s="50"/>
      <c r="X213" s="50"/>
      <c r="Y213" s="51"/>
      <c r="Z213" s="51"/>
      <c r="AA213" s="51"/>
      <c r="AB213" s="51"/>
      <c r="AC213" s="51"/>
      <c r="AD213" s="51"/>
      <c r="AE213" s="51"/>
      <c r="AF213" s="51"/>
      <c r="AG213" s="51"/>
      <c r="AH213" s="51"/>
      <c r="AI213" s="51"/>
      <c r="AJ213" s="51"/>
      <c r="AK213" s="51"/>
      <c r="AL213" s="51"/>
      <c r="AM213" s="51"/>
      <c r="AN213" s="51"/>
      <c r="AO213" s="50"/>
      <c r="AP213" s="50"/>
      <c r="AQ213" s="50"/>
      <c r="AR213" s="50"/>
      <c r="AS213" s="50"/>
      <c r="AT213" s="50"/>
      <c r="AU213" s="50"/>
      <c r="AV213" s="50"/>
      <c r="AW213" s="50"/>
      <c r="AX213" s="50"/>
      <c r="AY213" s="50"/>
      <c r="AZ213" s="50"/>
      <c r="BA213" s="50"/>
      <c r="BB213" s="50"/>
      <c r="BC213" s="50"/>
      <c r="BD213" s="50"/>
      <c r="BE213" s="50"/>
    </row>
    <row r="214" spans="1:57" s="48" customFormat="1" ht="141.75" customHeight="1" thickBot="1" x14ac:dyDescent="0.2">
      <c r="A214" s="1061" t="s">
        <v>448</v>
      </c>
      <c r="B214" s="1062"/>
      <c r="C214" s="1062"/>
      <c r="D214" s="1062"/>
      <c r="E214" s="1062"/>
      <c r="F214" s="1062"/>
      <c r="G214" s="1062"/>
      <c r="H214" s="1062"/>
      <c r="I214" s="1062"/>
      <c r="J214" s="1062"/>
      <c r="K214" s="1062"/>
      <c r="L214" s="1062"/>
      <c r="M214" s="1062"/>
      <c r="N214" s="1062"/>
      <c r="O214" s="1584"/>
      <c r="P214" s="1584"/>
      <c r="Q214" s="1585"/>
      <c r="R214" s="94"/>
      <c r="S214" s="93"/>
      <c r="T214" s="52"/>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57" s="49" customFormat="1" ht="199.9" customHeight="1" thickTop="1" thickBot="1" x14ac:dyDescent="0.2">
      <c r="A215" s="1064" t="s">
        <v>335</v>
      </c>
      <c r="B215" s="1065"/>
      <c r="C215" s="1065"/>
      <c r="D215" s="1065"/>
      <c r="E215" s="1065"/>
      <c r="F215" s="1065"/>
      <c r="G215" s="1065"/>
      <c r="H215" s="1065"/>
      <c r="I215" s="1065"/>
      <c r="J215" s="1065"/>
      <c r="K215" s="1065"/>
      <c r="L215" s="1065"/>
      <c r="M215" s="1065"/>
      <c r="N215" s="293" t="s">
        <v>94</v>
      </c>
      <c r="O215" s="395" t="s">
        <v>370</v>
      </c>
      <c r="P215" s="211" t="s">
        <v>373</v>
      </c>
      <c r="Q215" s="400" t="s">
        <v>372</v>
      </c>
      <c r="R215" s="94"/>
      <c r="S215" s="93"/>
      <c r="T215" s="92"/>
      <c r="U215" s="50"/>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57" s="49" customFormat="1" ht="201" customHeight="1" thickTop="1" thickBot="1" x14ac:dyDescent="0.2">
      <c r="A216" s="1067" t="s">
        <v>504</v>
      </c>
      <c r="B216" s="1068"/>
      <c r="C216" s="1068"/>
      <c r="D216" s="1068"/>
      <c r="E216" s="1068"/>
      <c r="F216" s="1068"/>
      <c r="G216" s="1068"/>
      <c r="H216" s="1068"/>
      <c r="I216" s="1068"/>
      <c r="J216" s="1068"/>
      <c r="K216" s="1068"/>
      <c r="L216" s="1068"/>
      <c r="M216" s="1068"/>
      <c r="N216" s="345" t="s">
        <v>94</v>
      </c>
      <c r="O216" s="207" t="s">
        <v>375</v>
      </c>
      <c r="P216" s="207" t="s">
        <v>374</v>
      </c>
      <c r="Q216" s="208" t="s">
        <v>372</v>
      </c>
      <c r="R216" s="94"/>
      <c r="S216" s="93"/>
      <c r="T216" s="92"/>
      <c r="U216" s="50"/>
      <c r="V216" s="51"/>
      <c r="W216" s="51"/>
      <c r="X216" s="51"/>
      <c r="Y216" s="50"/>
      <c r="Z216" s="50"/>
      <c r="AA216" s="50"/>
      <c r="AB216" s="50"/>
      <c r="AC216" s="50"/>
      <c r="AD216" s="50"/>
      <c r="AE216" s="50"/>
      <c r="AF216" s="50"/>
      <c r="AG216" s="50"/>
      <c r="AH216" s="50"/>
      <c r="AI216" s="50"/>
      <c r="AJ216" s="50"/>
      <c r="AK216" s="50"/>
      <c r="AL216" s="50"/>
      <c r="AM216" s="50"/>
      <c r="AN216" s="50"/>
      <c r="AO216" s="51"/>
      <c r="AP216" s="51"/>
      <c r="AQ216" s="51"/>
      <c r="AR216" s="51"/>
      <c r="AS216" s="51"/>
      <c r="AT216" s="51"/>
      <c r="AU216" s="51"/>
      <c r="AV216" s="51"/>
      <c r="AW216" s="51"/>
      <c r="AX216" s="51"/>
      <c r="AY216" s="51"/>
      <c r="AZ216" s="51"/>
      <c r="BA216" s="51"/>
      <c r="BB216" s="51"/>
      <c r="BC216" s="51"/>
      <c r="BD216" s="51"/>
      <c r="BE216" s="51"/>
    </row>
    <row r="217" spans="1:57" s="49" customFormat="1" ht="132" customHeight="1" thickTop="1" thickBot="1" x14ac:dyDescent="0.2">
      <c r="A217" s="1067" t="s">
        <v>336</v>
      </c>
      <c r="B217" s="1068"/>
      <c r="C217" s="1068"/>
      <c r="D217" s="1068"/>
      <c r="E217" s="1068"/>
      <c r="F217" s="1068"/>
      <c r="G217" s="1068"/>
      <c r="H217" s="1068"/>
      <c r="I217" s="1068"/>
      <c r="J217" s="1068"/>
      <c r="K217" s="1068"/>
      <c r="L217" s="1068"/>
      <c r="M217" s="1068"/>
      <c r="N217" s="345" t="s">
        <v>94</v>
      </c>
      <c r="O217" s="209" t="s">
        <v>375</v>
      </c>
      <c r="P217" s="198" t="s">
        <v>374</v>
      </c>
      <c r="Q217" s="199" t="s">
        <v>372</v>
      </c>
      <c r="R217" s="94"/>
      <c r="S217" s="93"/>
      <c r="T217" s="92"/>
      <c r="U217" s="50"/>
      <c r="V217" s="51"/>
      <c r="W217" s="51"/>
      <c r="X217" s="51"/>
      <c r="Y217" s="50"/>
      <c r="Z217" s="50"/>
      <c r="AA217" s="50"/>
      <c r="AB217" s="50"/>
      <c r="AC217" s="50"/>
      <c r="AD217" s="50"/>
      <c r="AE217" s="50"/>
      <c r="AF217" s="50"/>
      <c r="AG217" s="50"/>
      <c r="AH217" s="50"/>
      <c r="AI217" s="50"/>
      <c r="AJ217" s="50"/>
      <c r="AK217" s="50"/>
      <c r="AL217" s="50"/>
      <c r="AM217" s="50"/>
      <c r="AN217" s="50"/>
      <c r="AO217" s="51"/>
      <c r="AP217" s="51"/>
      <c r="AQ217" s="51"/>
      <c r="AR217" s="51"/>
      <c r="AS217" s="51"/>
      <c r="AT217" s="51"/>
      <c r="AU217" s="51"/>
      <c r="AV217" s="51"/>
      <c r="AW217" s="51"/>
      <c r="AX217" s="51"/>
      <c r="AY217" s="51"/>
      <c r="AZ217" s="51"/>
      <c r="BA217" s="51"/>
      <c r="BB217" s="51"/>
      <c r="BC217" s="51"/>
      <c r="BD217" s="51"/>
      <c r="BE217" s="51"/>
    </row>
    <row r="218" spans="1:57" s="49" customFormat="1" ht="132" customHeight="1" thickTop="1" thickBot="1" x14ac:dyDescent="0.2">
      <c r="A218" s="1070" t="s">
        <v>337</v>
      </c>
      <c r="B218" s="1071"/>
      <c r="C218" s="1071"/>
      <c r="D218" s="1071"/>
      <c r="E218" s="1071"/>
      <c r="F218" s="1071"/>
      <c r="G218" s="1071"/>
      <c r="H218" s="1071"/>
      <c r="I218" s="1071"/>
      <c r="J218" s="1071"/>
      <c r="K218" s="1071"/>
      <c r="L218" s="1071"/>
      <c r="M218" s="1071"/>
      <c r="N218" s="346" t="s">
        <v>94</v>
      </c>
      <c r="O218" s="207" t="s">
        <v>375</v>
      </c>
      <c r="P218" s="207" t="s">
        <v>374</v>
      </c>
      <c r="Q218" s="208" t="s">
        <v>372</v>
      </c>
      <c r="R218" s="94"/>
      <c r="S218" s="93"/>
      <c r="T218" s="92"/>
      <c r="U218" s="50"/>
      <c r="V218" s="51"/>
      <c r="W218" s="51"/>
      <c r="X218" s="51"/>
      <c r="Y218" s="48"/>
      <c r="Z218" s="48"/>
      <c r="AA218" s="48"/>
      <c r="AB218" s="48"/>
      <c r="AC218" s="48"/>
      <c r="AD218" s="48"/>
      <c r="AE218" s="48"/>
      <c r="AF218" s="48"/>
      <c r="AG218" s="48"/>
      <c r="AH218" s="48"/>
      <c r="AI218" s="48"/>
      <c r="AJ218" s="48"/>
      <c r="AK218" s="48"/>
      <c r="AL218" s="48"/>
      <c r="AM218" s="48"/>
      <c r="AN218" s="48"/>
      <c r="AO218" s="51"/>
      <c r="AP218" s="51"/>
      <c r="AQ218" s="51"/>
      <c r="AR218" s="51"/>
      <c r="AS218" s="51"/>
      <c r="AT218" s="51"/>
      <c r="AU218" s="51"/>
      <c r="AV218" s="51"/>
      <c r="AW218" s="51"/>
      <c r="AX218" s="51"/>
      <c r="AY218" s="51"/>
      <c r="AZ218" s="51"/>
      <c r="BA218" s="51"/>
      <c r="BB218" s="51"/>
      <c r="BC218" s="51"/>
      <c r="BD218" s="51"/>
      <c r="BE218" s="51"/>
    </row>
    <row r="219" spans="1:57" s="48" customFormat="1" ht="69.95" customHeight="1" thickTop="1" x14ac:dyDescent="0.15">
      <c r="A219" s="681" t="s">
        <v>521</v>
      </c>
      <c r="B219" s="682"/>
      <c r="C219" s="682"/>
      <c r="D219" s="682"/>
      <c r="E219" s="682"/>
      <c r="F219" s="682"/>
      <c r="G219" s="682"/>
      <c r="H219" s="682"/>
      <c r="I219" s="682"/>
      <c r="J219" s="682"/>
      <c r="K219" s="682"/>
      <c r="L219" s="682"/>
      <c r="M219" s="682"/>
      <c r="N219" s="682"/>
      <c r="O219" s="682"/>
      <c r="P219" s="682"/>
      <c r="Q219" s="683"/>
      <c r="R219" s="84"/>
      <c r="S219" s="93"/>
      <c r="T219" s="111"/>
    </row>
    <row r="220" spans="1:57" s="49" customFormat="1" ht="75" customHeight="1" x14ac:dyDescent="0.15">
      <c r="A220" s="1037"/>
      <c r="B220" s="1038"/>
      <c r="C220" s="1038"/>
      <c r="D220" s="1038"/>
      <c r="E220" s="1038"/>
      <c r="F220" s="1038"/>
      <c r="G220" s="1038"/>
      <c r="H220" s="1038"/>
      <c r="I220" s="1038"/>
      <c r="J220" s="1038"/>
      <c r="K220" s="1038"/>
      <c r="L220" s="1039"/>
      <c r="M220" s="1038"/>
      <c r="N220" s="1038"/>
      <c r="O220" s="1038"/>
      <c r="P220" s="1038"/>
      <c r="Q220" s="1040"/>
      <c r="R220" s="94"/>
      <c r="S220" s="93"/>
      <c r="T220" s="95"/>
      <c r="U220" s="48"/>
    </row>
    <row r="221" spans="1:57" s="49" customFormat="1" ht="75" customHeight="1" thickBot="1" x14ac:dyDescent="0.2">
      <c r="A221" s="1041"/>
      <c r="B221" s="1042"/>
      <c r="C221" s="1042"/>
      <c r="D221" s="1042"/>
      <c r="E221" s="1042"/>
      <c r="F221" s="1042"/>
      <c r="G221" s="1042"/>
      <c r="H221" s="1042"/>
      <c r="I221" s="1042"/>
      <c r="J221" s="1042"/>
      <c r="K221" s="1042"/>
      <c r="L221" s="1043"/>
      <c r="M221" s="1042"/>
      <c r="N221" s="1042"/>
      <c r="O221" s="1042"/>
      <c r="P221" s="1042"/>
      <c r="Q221" s="1044"/>
      <c r="R221" s="94"/>
      <c r="S221" s="93"/>
      <c r="T221" s="95"/>
      <c r="U221" s="48"/>
    </row>
    <row r="222" spans="1:57" s="41" customFormat="1" ht="13.5" customHeight="1" x14ac:dyDescent="0.15">
      <c r="A222" s="114"/>
      <c r="B222" s="114"/>
      <c r="C222" s="114"/>
      <c r="D222" s="114"/>
      <c r="E222" s="114"/>
      <c r="F222" s="114"/>
      <c r="G222" s="114"/>
      <c r="H222" s="114"/>
      <c r="I222" s="114"/>
      <c r="J222" s="114"/>
      <c r="K222" s="114"/>
      <c r="L222" s="114"/>
      <c r="M222" s="114"/>
      <c r="N222" s="297"/>
      <c r="O222" s="114"/>
      <c r="P222" s="114"/>
      <c r="Q222" s="114"/>
      <c r="R222" s="114"/>
      <c r="S222" s="114"/>
      <c r="T222" s="114"/>
      <c r="U222" s="113"/>
      <c r="Y222" s="5"/>
      <c r="Z222" s="5"/>
      <c r="AA222" s="5"/>
      <c r="AB222" s="5"/>
      <c r="AC222" s="5"/>
      <c r="AD222" s="5"/>
      <c r="AE222" s="5"/>
      <c r="AF222" s="5"/>
      <c r="AG222" s="5"/>
      <c r="AH222" s="5"/>
      <c r="AI222" s="5"/>
      <c r="AJ222" s="5"/>
      <c r="AK222" s="5"/>
      <c r="AL222" s="5"/>
      <c r="AM222" s="5"/>
      <c r="AN222" s="5"/>
    </row>
    <row r="223" spans="1:57" s="117" customFormat="1" ht="55.5" x14ac:dyDescent="0.15">
      <c r="A223" s="735" t="s">
        <v>189</v>
      </c>
      <c r="B223" s="736"/>
      <c r="C223" s="736"/>
      <c r="D223" s="736"/>
      <c r="E223" s="736"/>
      <c r="F223" s="736"/>
      <c r="G223" s="736"/>
      <c r="H223" s="736"/>
      <c r="I223" s="736"/>
      <c r="J223" s="736"/>
      <c r="K223" s="736"/>
      <c r="L223" s="736"/>
      <c r="M223" s="736"/>
      <c r="N223" s="736"/>
      <c r="O223" s="736"/>
      <c r="P223" s="736"/>
      <c r="Q223" s="737"/>
      <c r="R223" s="115"/>
      <c r="S223" s="115"/>
      <c r="T223" s="116"/>
    </row>
    <row r="224" spans="1:57" s="117" customFormat="1" ht="103.5" customHeight="1" x14ac:dyDescent="0.15">
      <c r="A224" s="1054" t="s">
        <v>190</v>
      </c>
      <c r="B224" s="1055"/>
      <c r="C224" s="1055"/>
      <c r="D224" s="1055"/>
      <c r="E224" s="1055"/>
      <c r="F224" s="1055"/>
      <c r="G224" s="1055"/>
      <c r="H224" s="1055"/>
      <c r="I224" s="1055"/>
      <c r="J224" s="1055"/>
      <c r="K224" s="1055"/>
      <c r="L224" s="1055"/>
      <c r="M224" s="1055"/>
      <c r="N224" s="1055"/>
      <c r="O224" s="1055"/>
      <c r="P224" s="1055"/>
      <c r="Q224" s="1056"/>
      <c r="R224" s="115"/>
      <c r="S224" s="115"/>
      <c r="T224" s="116"/>
    </row>
    <row r="225" spans="1:20" s="117" customFormat="1" ht="103.5" customHeight="1" x14ac:dyDescent="0.15">
      <c r="A225" s="1073" t="s">
        <v>191</v>
      </c>
      <c r="B225" s="1074"/>
      <c r="C225" s="1074"/>
      <c r="D225" s="1074"/>
      <c r="E225" s="1074"/>
      <c r="F225" s="1074"/>
      <c r="G225" s="1074"/>
      <c r="H225" s="1074"/>
      <c r="I225" s="1074"/>
      <c r="J225" s="1074"/>
      <c r="K225" s="1074"/>
      <c r="L225" s="1074"/>
      <c r="M225" s="1074"/>
      <c r="N225" s="1074"/>
      <c r="O225" s="1074"/>
      <c r="P225" s="1074"/>
      <c r="Q225" s="1075"/>
      <c r="R225" s="115"/>
      <c r="S225" s="115"/>
      <c r="T225" s="116"/>
    </row>
    <row r="226" spans="1:20" s="117" customFormat="1" ht="91.5" customHeight="1" x14ac:dyDescent="0.15">
      <c r="A226" s="118"/>
      <c r="B226" s="119" t="s">
        <v>192</v>
      </c>
      <c r="C226" s="120"/>
      <c r="D226" s="120"/>
      <c r="E226" s="120"/>
      <c r="F226" s="120"/>
      <c r="G226" s="120"/>
      <c r="H226" s="120"/>
      <c r="I226" s="121"/>
      <c r="J226" s="121"/>
      <c r="K226" s="122"/>
      <c r="L226" s="122"/>
      <c r="M226" s="122"/>
      <c r="N226" s="298"/>
      <c r="O226" s="123"/>
      <c r="P226" s="123"/>
      <c r="Q226" s="124"/>
      <c r="R226" s="115"/>
      <c r="S226" s="115"/>
      <c r="T226" s="116"/>
    </row>
    <row r="227" spans="1:20" s="117" customFormat="1" ht="19.5" customHeight="1" x14ac:dyDescent="0.15">
      <c r="A227" s="125"/>
      <c r="B227" s="126"/>
      <c r="C227" s="120"/>
      <c r="D227" s="120"/>
      <c r="E227" s="120"/>
      <c r="F227" s="120"/>
      <c r="G227" s="120"/>
      <c r="H227" s="120"/>
      <c r="I227" s="121"/>
      <c r="J227" s="121"/>
      <c r="K227" s="120"/>
      <c r="L227" s="120"/>
      <c r="M227" s="120"/>
      <c r="N227" s="299"/>
      <c r="O227" s="121"/>
      <c r="P227" s="121"/>
      <c r="Q227" s="127"/>
      <c r="R227" s="115"/>
      <c r="S227" s="115"/>
      <c r="T227" s="116"/>
    </row>
    <row r="228" spans="1:20" s="117" customFormat="1" ht="38.1" customHeight="1" x14ac:dyDescent="0.15">
      <c r="A228" s="122"/>
      <c r="B228" s="119"/>
      <c r="C228" s="122"/>
      <c r="D228" s="122"/>
      <c r="E228" s="122"/>
      <c r="F228" s="122"/>
      <c r="G228" s="122"/>
      <c r="H228" s="122"/>
      <c r="I228" s="123"/>
      <c r="J228" s="123"/>
      <c r="K228" s="122"/>
      <c r="L228" s="122"/>
      <c r="M228" s="122"/>
      <c r="N228" s="298"/>
      <c r="O228" s="123"/>
      <c r="P228" s="123"/>
      <c r="Q228" s="122"/>
      <c r="R228" s="115"/>
      <c r="S228" s="115"/>
      <c r="T228" s="116"/>
    </row>
    <row r="229" spans="1:20" s="117" customFormat="1" ht="55.5" x14ac:dyDescent="0.15">
      <c r="A229" s="735" t="s">
        <v>189</v>
      </c>
      <c r="B229" s="736"/>
      <c r="C229" s="736"/>
      <c r="D229" s="736"/>
      <c r="E229" s="736"/>
      <c r="F229" s="736"/>
      <c r="G229" s="736"/>
      <c r="H229" s="736"/>
      <c r="I229" s="736"/>
      <c r="J229" s="736"/>
      <c r="K229" s="736"/>
      <c r="L229" s="736"/>
      <c r="M229" s="736"/>
      <c r="N229" s="736"/>
      <c r="O229" s="736"/>
      <c r="P229" s="736"/>
      <c r="Q229" s="737"/>
      <c r="R229" s="115"/>
      <c r="S229" s="115"/>
      <c r="T229" s="116"/>
    </row>
    <row r="230" spans="1:20" s="117" customFormat="1" ht="103.5" customHeight="1" x14ac:dyDescent="0.15">
      <c r="A230" s="1054" t="s">
        <v>190</v>
      </c>
      <c r="B230" s="1055"/>
      <c r="C230" s="1055"/>
      <c r="D230" s="1055"/>
      <c r="E230" s="1055"/>
      <c r="F230" s="1055"/>
      <c r="G230" s="1055"/>
      <c r="H230" s="1055"/>
      <c r="I230" s="1055"/>
      <c r="J230" s="1055"/>
      <c r="K230" s="1055"/>
      <c r="L230" s="1055"/>
      <c r="M230" s="1055"/>
      <c r="N230" s="1055"/>
      <c r="O230" s="1055"/>
      <c r="P230" s="1055"/>
      <c r="Q230" s="1056"/>
      <c r="R230" s="115"/>
      <c r="S230" s="115"/>
      <c r="T230" s="116"/>
    </row>
    <row r="231" spans="1:20" s="117" customFormat="1" ht="103.5" customHeight="1" x14ac:dyDescent="0.15">
      <c r="A231" s="1073" t="s">
        <v>191</v>
      </c>
      <c r="B231" s="1074"/>
      <c r="C231" s="1074"/>
      <c r="D231" s="1074"/>
      <c r="E231" s="1074"/>
      <c r="F231" s="1074"/>
      <c r="G231" s="1074"/>
      <c r="H231" s="1074"/>
      <c r="I231" s="1074"/>
      <c r="J231" s="1074"/>
      <c r="K231" s="1074"/>
      <c r="L231" s="1074"/>
      <c r="M231" s="1074"/>
      <c r="N231" s="1074"/>
      <c r="O231" s="1074"/>
      <c r="P231" s="1074"/>
      <c r="Q231" s="1075"/>
      <c r="R231" s="115"/>
      <c r="S231" s="115"/>
      <c r="T231" s="116"/>
    </row>
    <row r="232" spans="1:20" s="117" customFormat="1" ht="91.5" customHeight="1" x14ac:dyDescent="0.15">
      <c r="A232" s="118"/>
      <c r="B232" s="119" t="s">
        <v>192</v>
      </c>
      <c r="C232" s="120"/>
      <c r="D232" s="120"/>
      <c r="E232" s="120"/>
      <c r="F232" s="120"/>
      <c r="G232" s="120"/>
      <c r="H232" s="120"/>
      <c r="I232" s="121"/>
      <c r="J232" s="121"/>
      <c r="K232" s="122"/>
      <c r="L232" s="122"/>
      <c r="M232" s="122"/>
      <c r="N232" s="298"/>
      <c r="O232" s="123"/>
      <c r="P232" s="123"/>
      <c r="Q232" s="124"/>
      <c r="R232" s="115"/>
      <c r="S232" s="115"/>
      <c r="T232" s="116"/>
    </row>
    <row r="233" spans="1:20" s="117" customFormat="1" ht="19.5" customHeight="1" x14ac:dyDescent="0.15">
      <c r="A233" s="125"/>
      <c r="B233" s="126"/>
      <c r="C233" s="120"/>
      <c r="D233" s="120"/>
      <c r="E233" s="120"/>
      <c r="F233" s="120"/>
      <c r="G233" s="120"/>
      <c r="H233" s="120"/>
      <c r="I233" s="121"/>
      <c r="J233" s="121"/>
      <c r="K233" s="120"/>
      <c r="L233" s="120"/>
      <c r="M233" s="120"/>
      <c r="N233" s="299"/>
      <c r="O233" s="121"/>
      <c r="P233" s="121"/>
      <c r="Q233" s="127"/>
      <c r="R233" s="115"/>
      <c r="S233" s="115"/>
      <c r="T233" s="116"/>
    </row>
    <row r="234" spans="1:20" s="117" customFormat="1" ht="55.5" x14ac:dyDescent="0.15">
      <c r="A234" s="738"/>
      <c r="B234" s="738"/>
      <c r="C234" s="738"/>
      <c r="D234" s="738"/>
      <c r="E234" s="738"/>
      <c r="F234" s="738"/>
      <c r="G234" s="738"/>
      <c r="H234" s="738"/>
      <c r="I234" s="738"/>
      <c r="J234" s="738"/>
      <c r="K234" s="738"/>
      <c r="L234" s="738"/>
      <c r="M234" s="738"/>
      <c r="N234" s="738"/>
      <c r="O234" s="738"/>
      <c r="P234" s="149"/>
      <c r="Q234" s="122"/>
      <c r="R234" s="115"/>
      <c r="S234" s="115"/>
      <c r="T234" s="116"/>
    </row>
  </sheetData>
  <mergeCells count="235">
    <mergeCell ref="A105:Q105"/>
    <mergeCell ref="A106:N106"/>
    <mergeCell ref="A107:Q107"/>
    <mergeCell ref="A108:Q108"/>
    <mergeCell ref="A109:Q109"/>
    <mergeCell ref="A110:Q110"/>
    <mergeCell ref="A111:Q111"/>
    <mergeCell ref="A112:Q112"/>
    <mergeCell ref="A113:Q113"/>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57:Q57"/>
    <mergeCell ref="A58:Q58"/>
    <mergeCell ref="A59:N59"/>
    <mergeCell ref="A60:Q60"/>
    <mergeCell ref="A61:J61"/>
    <mergeCell ref="K61:Q61"/>
    <mergeCell ref="A52:M52"/>
    <mergeCell ref="A53:N53"/>
    <mergeCell ref="A54:N54"/>
    <mergeCell ref="A55:Q55"/>
    <mergeCell ref="A56:Q56"/>
    <mergeCell ref="A67:N67"/>
    <mergeCell ref="A68:N68"/>
    <mergeCell ref="A69:N69"/>
    <mergeCell ref="A70:Q70"/>
    <mergeCell ref="A71:Q71"/>
    <mergeCell ref="A72:Q72"/>
    <mergeCell ref="A62:J62"/>
    <mergeCell ref="K62:Q62"/>
    <mergeCell ref="A63:Q63"/>
    <mergeCell ref="A64:Q64"/>
    <mergeCell ref="A65:Q65"/>
    <mergeCell ref="A66:Q66"/>
    <mergeCell ref="A87:Q87"/>
    <mergeCell ref="A88:Q88"/>
    <mergeCell ref="A89:Q89"/>
    <mergeCell ref="A90:Q90"/>
    <mergeCell ref="A91:Q91"/>
    <mergeCell ref="A92:N92"/>
    <mergeCell ref="A81:Q81"/>
    <mergeCell ref="A82:Q82"/>
    <mergeCell ref="A83:N83"/>
    <mergeCell ref="A84:Q84"/>
    <mergeCell ref="A85:Q85"/>
    <mergeCell ref="A86:Q86"/>
    <mergeCell ref="A99:Q99"/>
    <mergeCell ref="A100:Q100"/>
    <mergeCell ref="A101:Q101"/>
    <mergeCell ref="A102:Q102"/>
    <mergeCell ref="A103:Q103"/>
    <mergeCell ref="A104:Q104"/>
    <mergeCell ref="A93:Q93"/>
    <mergeCell ref="A94:Q94"/>
    <mergeCell ref="A95:Q95"/>
    <mergeCell ref="A96:Q96"/>
    <mergeCell ref="A97:N97"/>
    <mergeCell ref="A98:Q98"/>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56:Q156"/>
    <mergeCell ref="A150:Q150"/>
    <mergeCell ref="A151:Q151"/>
    <mergeCell ref="A152:N152"/>
    <mergeCell ref="A153:Q153"/>
    <mergeCell ref="A154:Q154"/>
    <mergeCell ref="A155:Q155"/>
    <mergeCell ref="A163:Q163"/>
    <mergeCell ref="A164:I164"/>
    <mergeCell ref="J164:Q164"/>
    <mergeCell ref="A165:I166"/>
    <mergeCell ref="J165:Q165"/>
    <mergeCell ref="J166:K166"/>
    <mergeCell ref="M166:Q166"/>
    <mergeCell ref="A157:M157"/>
    <mergeCell ref="A158:Q158"/>
    <mergeCell ref="A159:Q159"/>
    <mergeCell ref="A160:Q160"/>
    <mergeCell ref="A161:Q161"/>
    <mergeCell ref="A162:Q162"/>
    <mergeCell ref="A167:I167"/>
    <mergeCell ref="J167:Q167"/>
    <mergeCell ref="A168:I168"/>
    <mergeCell ref="J168:Q168"/>
    <mergeCell ref="A169:I171"/>
    <mergeCell ref="K169:Q169"/>
    <mergeCell ref="J170:Q170"/>
    <mergeCell ref="J171:K171"/>
    <mergeCell ref="M171:Q171"/>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202:M202"/>
    <mergeCell ref="A203:Q203"/>
    <mergeCell ref="A204:Q204"/>
    <mergeCell ref="A205:Q205"/>
    <mergeCell ref="A206:Q206"/>
    <mergeCell ref="A207:Q207"/>
    <mergeCell ref="A208:Q208"/>
    <mergeCell ref="A209:Q209"/>
    <mergeCell ref="A210:Q210"/>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62f08ebf8b28ec19d2bf3b2de47e2b1c">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2c918abecd9f73f242d30b1864d4796d"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F39E98A0-6F87-46D4-AC79-525421747C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60C4C2-09EE-4367-9F1C-1B415ABB9353}">
  <ds:schemaRefs>
    <ds:schemaRef ds:uri="http://purl.org/dc/terms/"/>
    <ds:schemaRef ds:uri="http://purl.org/dc/elements/1.1/"/>
    <ds:schemaRef ds:uri="http://www.w3.org/XML/1998/namespace"/>
    <ds:schemaRef ds:uri="http://purl.org/dc/dcmitype/"/>
    <ds:schemaRef ds:uri="http://schemas.microsoft.com/office/2006/documentManagement/types"/>
    <ds:schemaRef ds:uri="4e25717e-45ab-451c-957d-296cd6ebe27e"/>
    <ds:schemaRef ds:uri="http://schemas.microsoft.com/office/infopath/2007/PartnerControls"/>
    <ds:schemaRef ds:uri="http://schemas.openxmlformats.org/package/2006/metadata/core-properties"/>
    <ds:schemaRef ds:uri="85ec59af-1a16-40a0-b163-384e34c79a5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表紙（定期報告）</vt:lpstr>
      <vt:lpstr>2(1)牛等</vt:lpstr>
      <vt:lpstr>2(2)豚等</vt:lpstr>
      <vt:lpstr>2(3)家きん</vt:lpstr>
      <vt:lpstr>2(4)馬</vt:lpstr>
      <vt:lpstr>'2(1)牛等'!Print_Area</vt:lpstr>
      <vt:lpstr>'2(2)豚等'!Print_Area</vt:lpstr>
      <vt:lpstr>'2(3)家きん'!Print_Area</vt:lpstr>
      <vt:lpstr>'2(4)馬'!Print_Area</vt:lpstr>
      <vt:lpstr>'表紙（定期報告）'!Print_Area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中越 万由子(NAKAKOSHI Mayuko)</dc:creator>
  <cp:lastModifiedBy> </cp:lastModifiedBy>
  <cp:lastPrinted>2025-11-25T11:32:45Z</cp:lastPrinted>
  <dcterms:created xsi:type="dcterms:W3CDTF">2023-10-06T05:00:06Z</dcterms:created>
  <dcterms:modified xsi:type="dcterms:W3CDTF">2025-12-24T06:42:02Z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